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mpiled_NASA - Copy\GNN_LSTM\"/>
    </mc:Choice>
  </mc:AlternateContent>
  <xr:revisionPtr revIDLastSave="0" documentId="13_ncr:1_{A945D65A-2DAA-4A2A-B8E7-6C97FE354DE6}" xr6:coauthVersionLast="36" xr6:coauthVersionMax="36" xr10:uidLastSave="{00000000-0000-0000-0000-000000000000}"/>
  <bookViews>
    <workbookView xWindow="0" yWindow="0" windowWidth="14325" windowHeight="11700" xr2:uid="{00000000-000D-0000-FFFF-FFFF00000000}"/>
  </bookViews>
  <sheets>
    <sheet name="Stress-Strain_Data_for_GNN" sheetId="2" r:id="rId1"/>
  </sheets>
  <calcPr calcId="191029"/>
</workbook>
</file>

<file path=xl/calcChain.xml><?xml version="1.0" encoding="utf-8"?>
<calcChain xmlns="http://schemas.openxmlformats.org/spreadsheetml/2006/main">
  <c r="A153" i="2" l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77" i="2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76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3" i="2"/>
</calcChain>
</file>

<file path=xl/sharedStrings.xml><?xml version="1.0" encoding="utf-8"?>
<sst xmlns="http://schemas.openxmlformats.org/spreadsheetml/2006/main" count="3" uniqueCount="3">
  <si>
    <t>RegionID</t>
  </si>
  <si>
    <t>Strain</t>
  </si>
  <si>
    <t>Stress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</si>
</sst>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45300-427A-450F-88AE-CEEECF51B507}">
  <dimension ref="A1:J4189"/>
  <sheetViews>
    <sheetView tabSelected="1" topLeftCell="A3672" workbookViewId="0">
      <selection activeCell="S3679" sqref="S3679"/>
    </sheetView>
  </sheetViews>
  <sheetFormatPr defaultRowHeight="15" x14ac:dyDescent="0.25"/>
  <cols>
    <col min="4" max="4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0</v>
      </c>
      <c r="C2">
        <v>0</v>
      </c>
    </row>
    <row r="3" spans="1:3" x14ac:dyDescent="0.25">
      <c r="A3">
        <f>A2</f>
        <v>1</v>
      </c>
      <c r="B3" s="1">
        <v>2.4236685204175698E-6</v>
      </c>
      <c r="C3">
        <v>8.3085022072864403E-3</v>
      </c>
    </row>
    <row r="4" spans="1:3" x14ac:dyDescent="0.25">
      <c r="A4">
        <f t="shared" ref="A4:A67" si="0">A3</f>
        <v>1</v>
      </c>
      <c r="B4" s="1">
        <v>4.8463995047776497E-6</v>
      </c>
      <c r="C4">
        <v>1.6620830840034E-2</v>
      </c>
    </row>
    <row r="5" spans="1:3" x14ac:dyDescent="0.25">
      <c r="A5">
        <f t="shared" si="0"/>
        <v>1</v>
      </c>
      <c r="B5" s="1">
        <v>8.48048302298978E-6</v>
      </c>
      <c r="C5">
        <v>2.9089300173301101E-2</v>
      </c>
    </row>
    <row r="6" spans="1:3" x14ac:dyDescent="0.25">
      <c r="A6">
        <f t="shared" si="0"/>
        <v>1</v>
      </c>
      <c r="B6" s="1">
        <v>1.39316081556625E-5</v>
      </c>
      <c r="C6">
        <v>4.7792001623177698E-2</v>
      </c>
    </row>
    <row r="7" spans="1:3" x14ac:dyDescent="0.25">
      <c r="A7">
        <f t="shared" si="0"/>
        <v>1</v>
      </c>
      <c r="B7" s="1">
        <v>2.2108295845622501E-5</v>
      </c>
      <c r="C7">
        <v>7.5846053659385904E-2</v>
      </c>
    </row>
    <row r="8" spans="1:3" x14ac:dyDescent="0.25">
      <c r="A8">
        <f t="shared" si="0"/>
        <v>1</v>
      </c>
      <c r="B8" s="1">
        <v>3.43733273319062E-5</v>
      </c>
      <c r="C8">
        <v>0.11792713169239</v>
      </c>
    </row>
    <row r="9" spans="1:3" x14ac:dyDescent="0.25">
      <c r="A9">
        <f t="shared" si="0"/>
        <v>1</v>
      </c>
      <c r="B9" s="1">
        <v>5.27708746452527E-5</v>
      </c>
      <c r="C9">
        <v>0.181048748894033</v>
      </c>
    </row>
    <row r="10" spans="1:3" x14ac:dyDescent="0.25">
      <c r="A10">
        <f t="shared" si="0"/>
        <v>1</v>
      </c>
      <c r="B10" s="1">
        <v>8.0367195581953395E-5</v>
      </c>
      <c r="C10">
        <v>0.275731174709819</v>
      </c>
    </row>
    <row r="11" spans="1:3" x14ac:dyDescent="0.25">
      <c r="A11">
        <f t="shared" si="0"/>
        <v>1</v>
      </c>
      <c r="B11">
        <v>1.21761676890938E-4</v>
      </c>
      <c r="C11">
        <v>0.417754813272948</v>
      </c>
    </row>
    <row r="12" spans="1:3" x14ac:dyDescent="0.25">
      <c r="A12">
        <f t="shared" si="0"/>
        <v>1</v>
      </c>
      <c r="B12">
        <v>1.8385339912483099E-4</v>
      </c>
      <c r="C12">
        <v>0.63079027111755503</v>
      </c>
    </row>
    <row r="13" spans="1:3" x14ac:dyDescent="0.25">
      <c r="A13">
        <f t="shared" si="0"/>
        <v>1</v>
      </c>
      <c r="B13">
        <v>2.7699098211657401E-4</v>
      </c>
      <c r="C13">
        <v>0.95034345749936899</v>
      </c>
    </row>
    <row r="14" spans="1:3" x14ac:dyDescent="0.25">
      <c r="A14">
        <f t="shared" si="0"/>
        <v>1</v>
      </c>
      <c r="B14">
        <v>4.1669735688582102E-4</v>
      </c>
      <c r="C14">
        <v>1.42967323788878</v>
      </c>
    </row>
    <row r="15" spans="1:3" x14ac:dyDescent="0.25">
      <c r="A15">
        <f t="shared" si="0"/>
        <v>1</v>
      </c>
      <c r="B15">
        <v>6.2625691917137297E-4</v>
      </c>
      <c r="C15">
        <v>2.1486679070340999</v>
      </c>
    </row>
    <row r="16" spans="1:3" x14ac:dyDescent="0.25">
      <c r="A16">
        <f t="shared" si="0"/>
        <v>1</v>
      </c>
      <c r="B16">
        <v>9.4059626228177099E-4</v>
      </c>
      <c r="C16">
        <v>3.22715991357664</v>
      </c>
    </row>
    <row r="17" spans="1:3" x14ac:dyDescent="0.25">
      <c r="A17">
        <f t="shared" si="0"/>
        <v>1</v>
      </c>
      <c r="B17">
        <v>1.41210527739469E-3</v>
      </c>
      <c r="C17">
        <v>4.8448979175825597</v>
      </c>
    </row>
    <row r="18" spans="1:3" x14ac:dyDescent="0.25">
      <c r="A18">
        <f t="shared" si="0"/>
        <v>1</v>
      </c>
      <c r="B18">
        <v>2.1193688013121399E-3</v>
      </c>
      <c r="C18">
        <v>7.2715049242276697</v>
      </c>
    </row>
    <row r="19" spans="1:3" x14ac:dyDescent="0.25">
      <c r="A19">
        <f t="shared" si="0"/>
        <v>1</v>
      </c>
      <c r="B19">
        <v>3.1802640888870101E-3</v>
      </c>
      <c r="C19">
        <v>10.9114154291837</v>
      </c>
    </row>
    <row r="20" spans="1:3" x14ac:dyDescent="0.25">
      <c r="A20">
        <f t="shared" si="0"/>
        <v>1</v>
      </c>
      <c r="B20">
        <v>4.3916186734423504E-3</v>
      </c>
      <c r="C20">
        <v>15.0673328293996</v>
      </c>
    </row>
    <row r="21" spans="1:3" x14ac:dyDescent="0.25">
      <c r="A21">
        <f t="shared" si="0"/>
        <v>1</v>
      </c>
      <c r="B21">
        <v>5.6027352444026103E-3</v>
      </c>
      <c r="C21">
        <v>19.2173377828104</v>
      </c>
    </row>
    <row r="22" spans="1:3" x14ac:dyDescent="0.25">
      <c r="A22">
        <f t="shared" si="0"/>
        <v>1</v>
      </c>
      <c r="B22">
        <v>6.8126318197887599E-3</v>
      </c>
      <c r="C22">
        <v>23.335594803629299</v>
      </c>
    </row>
    <row r="23" spans="1:3" x14ac:dyDescent="0.25">
      <c r="A23">
        <f t="shared" si="0"/>
        <v>1</v>
      </c>
      <c r="B23">
        <v>8.0167629285361006E-3</v>
      </c>
      <c r="C23">
        <v>27.271075262661</v>
      </c>
    </row>
    <row r="24" spans="1:3" x14ac:dyDescent="0.25">
      <c r="A24">
        <f t="shared" si="0"/>
        <v>1</v>
      </c>
      <c r="B24">
        <v>8.4665544923577495E-3</v>
      </c>
      <c r="C24">
        <v>28.6727695308862</v>
      </c>
    </row>
    <row r="25" spans="1:3" x14ac:dyDescent="0.25">
      <c r="A25">
        <f t="shared" si="0"/>
        <v>1</v>
      </c>
      <c r="B25">
        <v>8.8019750169127595E-3</v>
      </c>
      <c r="C25">
        <v>29.6577273558465</v>
      </c>
    </row>
    <row r="26" spans="1:3" x14ac:dyDescent="0.25">
      <c r="A26">
        <f t="shared" si="0"/>
        <v>1</v>
      </c>
      <c r="B26">
        <v>9.1354419841808907E-3</v>
      </c>
      <c r="C26">
        <v>30.575399016044599</v>
      </c>
    </row>
    <row r="27" spans="1:3" x14ac:dyDescent="0.25">
      <c r="A27">
        <f t="shared" si="0"/>
        <v>1</v>
      </c>
      <c r="B27">
        <v>9.4666960770843998E-3</v>
      </c>
      <c r="C27">
        <v>31.4268036562407</v>
      </c>
    </row>
    <row r="28" spans="1:3" x14ac:dyDescent="0.25">
      <c r="A28">
        <f t="shared" si="0"/>
        <v>1</v>
      </c>
      <c r="B28">
        <v>9.7948239003403902E-3</v>
      </c>
      <c r="C28">
        <v>32.215982028338402</v>
      </c>
    </row>
    <row r="29" spans="1:3" x14ac:dyDescent="0.25">
      <c r="A29">
        <f t="shared" si="0"/>
        <v>1</v>
      </c>
      <c r="B29">
        <v>1.01192310448659E-2</v>
      </c>
      <c r="C29">
        <v>32.947885666549602</v>
      </c>
    </row>
    <row r="30" spans="1:3" x14ac:dyDescent="0.25">
      <c r="A30">
        <f t="shared" si="0"/>
        <v>1</v>
      </c>
      <c r="B30">
        <v>1.03599477049813E-2</v>
      </c>
      <c r="C30">
        <v>33.461143197245001</v>
      </c>
    </row>
    <row r="31" spans="1:3" x14ac:dyDescent="0.25">
      <c r="A31">
        <f t="shared" si="0"/>
        <v>1</v>
      </c>
      <c r="B31">
        <v>1.05977330789403E-2</v>
      </c>
      <c r="C31">
        <v>33.940824706951098</v>
      </c>
    </row>
    <row r="32" spans="1:3" x14ac:dyDescent="0.25">
      <c r="A32">
        <f t="shared" si="0"/>
        <v>1</v>
      </c>
      <c r="B32">
        <v>1.08324984421704E-2</v>
      </c>
      <c r="C32">
        <v>34.385408138876997</v>
      </c>
    </row>
    <row r="33" spans="1:3" x14ac:dyDescent="0.25">
      <c r="A33">
        <f t="shared" si="0"/>
        <v>1</v>
      </c>
      <c r="B33">
        <v>1.1062609738476101E-2</v>
      </c>
      <c r="C33">
        <v>34.772624979193203</v>
      </c>
    </row>
    <row r="34" spans="1:3" x14ac:dyDescent="0.25">
      <c r="A34">
        <f t="shared" si="0"/>
        <v>1</v>
      </c>
      <c r="B34">
        <v>1.1231854105572999E-2</v>
      </c>
      <c r="C34">
        <v>35.016856420551399</v>
      </c>
    </row>
    <row r="35" spans="1:3" x14ac:dyDescent="0.25">
      <c r="A35">
        <f t="shared" si="0"/>
        <v>1</v>
      </c>
      <c r="B35">
        <v>1.1398008675509001E-2</v>
      </c>
      <c r="C35">
        <v>35.211239812758798</v>
      </c>
    </row>
    <row r="36" spans="1:3" x14ac:dyDescent="0.25">
      <c r="A36">
        <f t="shared" si="0"/>
        <v>1</v>
      </c>
      <c r="B36">
        <v>1.15624934380176E-2</v>
      </c>
      <c r="C36">
        <v>35.372787062822297</v>
      </c>
    </row>
    <row r="37" spans="1:3" x14ac:dyDescent="0.25">
      <c r="A37">
        <f t="shared" si="0"/>
        <v>1</v>
      </c>
      <c r="B37">
        <v>1.17267653687893E-2</v>
      </c>
      <c r="C37">
        <v>35.522629690365697</v>
      </c>
    </row>
    <row r="38" spans="1:3" x14ac:dyDescent="0.25">
      <c r="A38">
        <f t="shared" si="0"/>
        <v>1</v>
      </c>
      <c r="B38">
        <v>1.1892000051969999E-2</v>
      </c>
      <c r="C38">
        <v>35.667185035263401</v>
      </c>
    </row>
    <row r="39" spans="1:3" x14ac:dyDescent="0.25">
      <c r="A39">
        <f t="shared" si="0"/>
        <v>1</v>
      </c>
      <c r="B39">
        <v>1.20585489005221E-2</v>
      </c>
      <c r="C39">
        <v>35.807741743951397</v>
      </c>
    </row>
    <row r="40" spans="1:3" x14ac:dyDescent="0.25">
      <c r="A40">
        <f t="shared" si="0"/>
        <v>1</v>
      </c>
      <c r="B40">
        <v>1.2226113408322499E-2</v>
      </c>
      <c r="C40">
        <v>35.944006867972199</v>
      </c>
    </row>
    <row r="41" spans="1:3" x14ac:dyDescent="0.25">
      <c r="A41">
        <f t="shared" si="0"/>
        <v>1</v>
      </c>
      <c r="B41">
        <v>1.23941876692217E-2</v>
      </c>
      <c r="C41">
        <v>36.065643230520998</v>
      </c>
    </row>
    <row r="42" spans="1:3" x14ac:dyDescent="0.25">
      <c r="A42">
        <f t="shared" si="0"/>
        <v>1</v>
      </c>
      <c r="B42">
        <v>1.2478132221833801E-2</v>
      </c>
      <c r="C42">
        <v>36.113103146166502</v>
      </c>
    </row>
    <row r="43" spans="1:3" x14ac:dyDescent="0.25">
      <c r="A43">
        <f t="shared" si="0"/>
        <v>1</v>
      </c>
      <c r="B43">
        <v>1.2561805380808099E-2</v>
      </c>
      <c r="C43">
        <v>36.151375281268301</v>
      </c>
    </row>
    <row r="44" spans="1:3" x14ac:dyDescent="0.25">
      <c r="A44">
        <f t="shared" si="0"/>
        <v>1</v>
      </c>
      <c r="B44">
        <v>1.26451860164982E-2</v>
      </c>
      <c r="C44">
        <v>36.175527078042798</v>
      </c>
    </row>
    <row r="45" spans="1:3" x14ac:dyDescent="0.25">
      <c r="A45">
        <f t="shared" si="0"/>
        <v>1</v>
      </c>
      <c r="B45">
        <v>1.27282802349358E-2</v>
      </c>
      <c r="C45">
        <v>36.186372069563603</v>
      </c>
    </row>
    <row r="46" spans="1:3" x14ac:dyDescent="0.25">
      <c r="A46">
        <f t="shared" si="0"/>
        <v>1</v>
      </c>
      <c r="B46">
        <v>1.2810969907308799E-2</v>
      </c>
      <c r="C46">
        <v>36.179644526799102</v>
      </c>
    </row>
    <row r="47" spans="1:3" x14ac:dyDescent="0.25">
      <c r="A47">
        <f t="shared" si="0"/>
        <v>1</v>
      </c>
      <c r="B47">
        <v>1.2893248517971301E-2</v>
      </c>
      <c r="C47">
        <v>36.154863982071497</v>
      </c>
    </row>
    <row r="48" spans="1:3" x14ac:dyDescent="0.25">
      <c r="A48">
        <f t="shared" si="0"/>
        <v>1</v>
      </c>
      <c r="B48">
        <v>1.29752284951815E-2</v>
      </c>
      <c r="C48">
        <v>36.114257268466702</v>
      </c>
    </row>
    <row r="49" spans="1:3" x14ac:dyDescent="0.25">
      <c r="A49">
        <f t="shared" si="0"/>
        <v>1</v>
      </c>
      <c r="B49">
        <v>1.30568123051232E-2</v>
      </c>
      <c r="C49">
        <v>36.051844377630601</v>
      </c>
    </row>
    <row r="50" spans="1:3" x14ac:dyDescent="0.25">
      <c r="A50">
        <f t="shared" si="0"/>
        <v>1</v>
      </c>
      <c r="B50">
        <v>1.31379544049445E-2</v>
      </c>
      <c r="C50">
        <v>35.966869124021301</v>
      </c>
    </row>
    <row r="51" spans="1:3" x14ac:dyDescent="0.25">
      <c r="A51">
        <f t="shared" si="0"/>
        <v>1</v>
      </c>
      <c r="B51">
        <v>1.32187187719661E-2</v>
      </c>
      <c r="C51">
        <v>35.856674560338902</v>
      </c>
    </row>
    <row r="52" spans="1:3" x14ac:dyDescent="0.25">
      <c r="A52">
        <f t="shared" si="0"/>
        <v>1</v>
      </c>
      <c r="B52">
        <v>1.3299152056491501E-2</v>
      </c>
      <c r="C52">
        <v>35.7227485528947</v>
      </c>
    </row>
    <row r="53" spans="1:3" x14ac:dyDescent="0.25">
      <c r="A53">
        <f t="shared" si="0"/>
        <v>1</v>
      </c>
      <c r="B53">
        <v>1.33793532141611E-2</v>
      </c>
      <c r="C53">
        <v>35.570116219408099</v>
      </c>
    </row>
    <row r="54" spans="1:3" x14ac:dyDescent="0.25">
      <c r="A54">
        <f t="shared" si="0"/>
        <v>1</v>
      </c>
      <c r="B54">
        <v>1.34594177468043E-2</v>
      </c>
      <c r="C54">
        <v>35.404310972231997</v>
      </c>
    </row>
    <row r="55" spans="1:3" x14ac:dyDescent="0.25">
      <c r="A55">
        <f t="shared" si="0"/>
        <v>1</v>
      </c>
      <c r="B55">
        <v>1.35394610885402E-2</v>
      </c>
      <c r="C55">
        <v>35.225424259713101</v>
      </c>
    </row>
    <row r="56" spans="1:3" x14ac:dyDescent="0.25">
      <c r="A56">
        <f t="shared" si="0"/>
        <v>1</v>
      </c>
      <c r="B56">
        <v>1.3619580205794899E-2</v>
      </c>
      <c r="C56">
        <v>35.030261633571698</v>
      </c>
    </row>
    <row r="57" spans="1:3" x14ac:dyDescent="0.25">
      <c r="A57">
        <f t="shared" si="0"/>
        <v>1</v>
      </c>
      <c r="B57">
        <v>1.36999508311468E-2</v>
      </c>
      <c r="C57">
        <v>34.823822414045097</v>
      </c>
    </row>
    <row r="58" spans="1:3" x14ac:dyDescent="0.25">
      <c r="A58">
        <f t="shared" si="0"/>
        <v>1</v>
      </c>
      <c r="B58">
        <v>1.37805785000419E-2</v>
      </c>
      <c r="C58">
        <v>34.604181039396799</v>
      </c>
    </row>
    <row r="59" spans="1:3" x14ac:dyDescent="0.25">
      <c r="A59">
        <f t="shared" si="0"/>
        <v>1</v>
      </c>
      <c r="B59">
        <v>1.3861198272309401E-2</v>
      </c>
      <c r="C59">
        <v>34.359079787642401</v>
      </c>
    </row>
    <row r="60" spans="1:3" x14ac:dyDescent="0.25">
      <c r="A60">
        <f t="shared" si="0"/>
        <v>1</v>
      </c>
      <c r="B60">
        <v>1.39417075849357E-2</v>
      </c>
      <c r="C60">
        <v>34.078707908880702</v>
      </c>
    </row>
    <row r="61" spans="1:3" x14ac:dyDescent="0.25">
      <c r="A61">
        <f t="shared" si="0"/>
        <v>1</v>
      </c>
      <c r="B61">
        <v>1.40220563747175E-2</v>
      </c>
      <c r="C61">
        <v>33.750361179114599</v>
      </c>
    </row>
    <row r="62" spans="1:3" x14ac:dyDescent="0.25">
      <c r="A62">
        <f t="shared" si="0"/>
        <v>1</v>
      </c>
      <c r="B62">
        <v>1.41020964918952E-2</v>
      </c>
      <c r="C62">
        <v>33.357418830279599</v>
      </c>
    </row>
    <row r="63" spans="1:3" x14ac:dyDescent="0.25">
      <c r="A63">
        <f t="shared" si="0"/>
        <v>1</v>
      </c>
      <c r="B63">
        <v>1.41817289813508E-2</v>
      </c>
      <c r="C63">
        <v>32.886385629151903</v>
      </c>
    </row>
    <row r="64" spans="1:3" x14ac:dyDescent="0.25">
      <c r="A64">
        <f t="shared" si="0"/>
        <v>1</v>
      </c>
      <c r="B64">
        <v>1.4260933222401901E-2</v>
      </c>
      <c r="C64">
        <v>32.3295351060248</v>
      </c>
    </row>
    <row r="65" spans="1:3" x14ac:dyDescent="0.25">
      <c r="A65">
        <f t="shared" si="0"/>
        <v>1</v>
      </c>
      <c r="B65">
        <v>1.4339532867670601E-2</v>
      </c>
      <c r="C65">
        <v>31.671160191519299</v>
      </c>
    </row>
    <row r="66" spans="1:3" x14ac:dyDescent="0.25">
      <c r="A66">
        <f t="shared" si="0"/>
        <v>1</v>
      </c>
      <c r="B66">
        <v>1.44176614328874E-2</v>
      </c>
      <c r="C66">
        <v>30.910116170094199</v>
      </c>
    </row>
    <row r="67" spans="1:3" x14ac:dyDescent="0.25">
      <c r="A67">
        <f t="shared" si="0"/>
        <v>1</v>
      </c>
      <c r="B67">
        <v>1.44955920061363E-2</v>
      </c>
      <c r="C67">
        <v>30.033173356270702</v>
      </c>
    </row>
    <row r="68" spans="1:3" x14ac:dyDescent="0.25">
      <c r="A68">
        <f t="shared" ref="A68:A74" si="1">A67</f>
        <v>1</v>
      </c>
      <c r="B68">
        <v>1.45735433147395E-2</v>
      </c>
      <c r="C68">
        <v>29.0342340533496</v>
      </c>
    </row>
    <row r="69" spans="1:3" x14ac:dyDescent="0.25">
      <c r="A69">
        <f t="shared" si="1"/>
        <v>1</v>
      </c>
      <c r="B69">
        <v>1.4651747360760799E-2</v>
      </c>
      <c r="C69">
        <v>27.912477195294301</v>
      </c>
    </row>
    <row r="70" spans="1:3" x14ac:dyDescent="0.25">
      <c r="A70">
        <f t="shared" si="1"/>
        <v>1</v>
      </c>
      <c r="B70">
        <v>1.4730328596463799E-2</v>
      </c>
      <c r="C70">
        <v>26.6730247397313</v>
      </c>
    </row>
    <row r="71" spans="1:3" x14ac:dyDescent="0.25">
      <c r="A71">
        <f t="shared" si="1"/>
        <v>1</v>
      </c>
      <c r="B71">
        <v>1.4809478146565601E-2</v>
      </c>
      <c r="C71">
        <v>25.3405463200274</v>
      </c>
    </row>
    <row r="72" spans="1:3" x14ac:dyDescent="0.25">
      <c r="A72">
        <f t="shared" si="1"/>
        <v>1</v>
      </c>
      <c r="B72">
        <v>1.4889276544008701E-2</v>
      </c>
      <c r="C72">
        <v>23.9281750945587</v>
      </c>
    </row>
    <row r="73" spans="1:3" x14ac:dyDescent="0.25">
      <c r="A73">
        <f t="shared" si="1"/>
        <v>1</v>
      </c>
      <c r="B73">
        <v>1.4969781414281199E-2</v>
      </c>
      <c r="C73">
        <v>22.440224782397902</v>
      </c>
    </row>
    <row r="74" spans="1:3" x14ac:dyDescent="0.25">
      <c r="A74">
        <f t="shared" si="1"/>
        <v>1</v>
      </c>
      <c r="B74">
        <v>1.505109588251E-2</v>
      </c>
      <c r="C74">
        <v>20.901790592290201</v>
      </c>
    </row>
    <row r="75" spans="1:3" x14ac:dyDescent="0.25">
      <c r="A75">
        <v>3</v>
      </c>
      <c r="B75">
        <v>0</v>
      </c>
      <c r="C75">
        <v>0</v>
      </c>
    </row>
    <row r="76" spans="1:3" x14ac:dyDescent="0.25">
      <c r="A76">
        <f>A75</f>
        <v>3</v>
      </c>
      <c r="B76" s="1">
        <v>2.4472033408732701E-6</v>
      </c>
      <c r="C76">
        <v>8.7642908826399898E-3</v>
      </c>
    </row>
    <row r="77" spans="1:3" x14ac:dyDescent="0.25">
      <c r="A77">
        <f t="shared" ref="A77:A140" si="2">A76</f>
        <v>3</v>
      </c>
      <c r="B77" s="1">
        <v>4.8928755184239998E-6</v>
      </c>
      <c r="C77">
        <v>1.7546455267281599E-2</v>
      </c>
    </row>
    <row r="78" spans="1:3" x14ac:dyDescent="0.25">
      <c r="A78">
        <f t="shared" si="2"/>
        <v>3</v>
      </c>
      <c r="B78" s="1">
        <v>8.5613224879576195E-6</v>
      </c>
      <c r="C78">
        <v>3.07151304903421E-2</v>
      </c>
    </row>
    <row r="79" spans="1:3" x14ac:dyDescent="0.25">
      <c r="A79">
        <f t="shared" si="2"/>
        <v>3</v>
      </c>
      <c r="B79" s="1">
        <v>1.40639931422974E-5</v>
      </c>
      <c r="C79">
        <v>5.0467881769908698E-2</v>
      </c>
    </row>
    <row r="80" spans="1:3" x14ac:dyDescent="0.25">
      <c r="A80">
        <f t="shared" si="2"/>
        <v>3</v>
      </c>
      <c r="B80" s="1">
        <v>2.2317999270383599E-5</v>
      </c>
      <c r="C80">
        <v>8.0096984630322096E-2</v>
      </c>
    </row>
    <row r="81" spans="1:3" x14ac:dyDescent="0.25">
      <c r="A81">
        <f t="shared" si="2"/>
        <v>3</v>
      </c>
      <c r="B81" s="1">
        <v>3.46990084920805E-5</v>
      </c>
      <c r="C81">
        <v>0.124540630679051</v>
      </c>
    </row>
    <row r="82" spans="1:3" x14ac:dyDescent="0.25">
      <c r="A82">
        <f t="shared" si="2"/>
        <v>3</v>
      </c>
      <c r="B82" s="1">
        <v>5.3270522250512303E-5</v>
      </c>
      <c r="C82">
        <v>0.19120610049540601</v>
      </c>
    </row>
    <row r="83" spans="1:3" x14ac:dyDescent="0.25">
      <c r="A83">
        <f t="shared" si="2"/>
        <v>3</v>
      </c>
      <c r="B83" s="1">
        <v>8.1127792893439298E-5</v>
      </c>
      <c r="C83">
        <v>0.291204304828938</v>
      </c>
    </row>
    <row r="84" spans="1:3" x14ac:dyDescent="0.25">
      <c r="A84">
        <f t="shared" si="2"/>
        <v>3</v>
      </c>
      <c r="B84">
        <v>1.22913698942233E-4</v>
      </c>
      <c r="C84">
        <v>0.44120161200429597</v>
      </c>
    </row>
    <row r="85" spans="1:3" x14ac:dyDescent="0.25">
      <c r="A85">
        <f t="shared" si="2"/>
        <v>3</v>
      </c>
      <c r="B85">
        <v>1.8559255798982001E-4</v>
      </c>
      <c r="C85">
        <v>0.66619757283805203</v>
      </c>
    </row>
    <row r="86" spans="1:3" x14ac:dyDescent="0.25">
      <c r="A86">
        <f t="shared" si="2"/>
        <v>3</v>
      </c>
      <c r="B86">
        <v>2.7961084661440799E-4</v>
      </c>
      <c r="C86">
        <v>1.0036915140038301</v>
      </c>
    </row>
    <row r="87" spans="1:3" x14ac:dyDescent="0.25">
      <c r="A87">
        <f t="shared" si="2"/>
        <v>3</v>
      </c>
      <c r="B87">
        <v>4.2063827968896099E-4</v>
      </c>
      <c r="C87">
        <v>1.5099324248069299</v>
      </c>
    </row>
    <row r="88" spans="1:3" x14ac:dyDescent="0.25">
      <c r="A88">
        <f t="shared" si="2"/>
        <v>3</v>
      </c>
      <c r="B88">
        <v>6.3217942893904896E-4</v>
      </c>
      <c r="C88">
        <v>2.26929379166979</v>
      </c>
    </row>
    <row r="89" spans="1:3" x14ac:dyDescent="0.25">
      <c r="A89">
        <f t="shared" si="2"/>
        <v>3</v>
      </c>
      <c r="B89">
        <v>9.49491153062288E-4</v>
      </c>
      <c r="C89">
        <v>3.4083358380047701</v>
      </c>
    </row>
    <row r="90" spans="1:3" x14ac:dyDescent="0.25">
      <c r="A90">
        <f t="shared" si="2"/>
        <v>3</v>
      </c>
      <c r="B90">
        <v>1.4254587406089599E-3</v>
      </c>
      <c r="C90">
        <v>5.1168989077273004</v>
      </c>
    </row>
    <row r="91" spans="1:3" x14ac:dyDescent="0.25">
      <c r="A91">
        <f t="shared" si="2"/>
        <v>3</v>
      </c>
      <c r="B91">
        <v>2.1394101222663702E-3</v>
      </c>
      <c r="C91">
        <v>7.6797435085129804</v>
      </c>
    </row>
    <row r="92" spans="1:3" x14ac:dyDescent="0.25">
      <c r="A92">
        <f t="shared" si="2"/>
        <v>3</v>
      </c>
      <c r="B92">
        <v>3.2103276952571498E-3</v>
      </c>
      <c r="C92">
        <v>11.5232857764172</v>
      </c>
    </row>
    <row r="93" spans="1:3" x14ac:dyDescent="0.25">
      <c r="A93">
        <f t="shared" si="2"/>
        <v>3</v>
      </c>
      <c r="B93">
        <v>4.4328493384232304E-3</v>
      </c>
      <c r="C93">
        <v>15.893809610184</v>
      </c>
    </row>
    <row r="94" spans="1:3" x14ac:dyDescent="0.25">
      <c r="A94">
        <f t="shared" si="2"/>
        <v>3</v>
      </c>
      <c r="B94">
        <v>5.0437581818124199E-3</v>
      </c>
      <c r="C94">
        <v>18.0571292258659</v>
      </c>
    </row>
    <row r="95" spans="1:3" x14ac:dyDescent="0.25">
      <c r="A95">
        <f t="shared" si="2"/>
        <v>3</v>
      </c>
      <c r="B95">
        <v>5.6539230422016197E-3</v>
      </c>
      <c r="C95">
        <v>20.184278692216601</v>
      </c>
    </row>
    <row r="96" spans="1:3" x14ac:dyDescent="0.25">
      <c r="A96">
        <f t="shared" si="2"/>
        <v>3</v>
      </c>
      <c r="B96">
        <v>6.1108230111876598E-3</v>
      </c>
      <c r="C96">
        <v>21.740046049661299</v>
      </c>
    </row>
    <row r="97" spans="1:3" x14ac:dyDescent="0.25">
      <c r="A97">
        <f t="shared" si="2"/>
        <v>3</v>
      </c>
      <c r="B97">
        <v>6.4528343410477302E-3</v>
      </c>
      <c r="C97">
        <v>22.873828287314499</v>
      </c>
    </row>
    <row r="98" spans="1:3" x14ac:dyDescent="0.25">
      <c r="A98">
        <f t="shared" si="2"/>
        <v>3</v>
      </c>
      <c r="B98">
        <v>6.7938208296644898E-3</v>
      </c>
      <c r="C98">
        <v>23.968214232220799</v>
      </c>
    </row>
    <row r="99" spans="1:3" x14ac:dyDescent="0.25">
      <c r="A99">
        <f t="shared" si="2"/>
        <v>3</v>
      </c>
      <c r="B99">
        <v>7.1335606251946198E-3</v>
      </c>
      <c r="C99">
        <v>25.015726680749601</v>
      </c>
    </row>
    <row r="100" spans="1:3" x14ac:dyDescent="0.25">
      <c r="A100">
        <f t="shared" si="2"/>
        <v>3</v>
      </c>
      <c r="B100">
        <v>7.47171368653975E-3</v>
      </c>
      <c r="C100">
        <v>26.009853425102701</v>
      </c>
    </row>
    <row r="101" spans="1:3" x14ac:dyDescent="0.25">
      <c r="A101">
        <f t="shared" si="2"/>
        <v>3</v>
      </c>
      <c r="B101">
        <v>7.8080885166079703E-3</v>
      </c>
      <c r="C101">
        <v>26.951145949900798</v>
      </c>
    </row>
    <row r="102" spans="1:3" x14ac:dyDescent="0.25">
      <c r="A102">
        <f t="shared" si="2"/>
        <v>3</v>
      </c>
      <c r="B102">
        <v>8.1428630162897406E-3</v>
      </c>
      <c r="C102">
        <v>27.8432212763318</v>
      </c>
    </row>
    <row r="103" spans="1:3" x14ac:dyDescent="0.25">
      <c r="A103">
        <f t="shared" si="2"/>
        <v>3</v>
      </c>
      <c r="B103">
        <v>8.4759772638933403E-3</v>
      </c>
      <c r="C103">
        <v>28.685837073884699</v>
      </c>
    </row>
    <row r="104" spans="1:3" x14ac:dyDescent="0.25">
      <c r="A104">
        <f t="shared" si="2"/>
        <v>3</v>
      </c>
      <c r="B104">
        <v>8.8074063705331097E-3</v>
      </c>
      <c r="C104">
        <v>29.4825561217062</v>
      </c>
    </row>
    <row r="105" spans="1:3" x14ac:dyDescent="0.25">
      <c r="A105">
        <f t="shared" si="2"/>
        <v>3</v>
      </c>
      <c r="B105">
        <v>9.1372676017134804E-3</v>
      </c>
      <c r="C105">
        <v>30.244449389031999</v>
      </c>
    </row>
    <row r="106" spans="1:3" x14ac:dyDescent="0.25">
      <c r="A106">
        <f t="shared" si="2"/>
        <v>3</v>
      </c>
      <c r="B106">
        <v>9.4660198031207808E-3</v>
      </c>
      <c r="C106">
        <v>30.975294896733399</v>
      </c>
    </row>
    <row r="107" spans="1:3" x14ac:dyDescent="0.25">
      <c r="A107">
        <f t="shared" si="2"/>
        <v>3</v>
      </c>
      <c r="B107">
        <v>9.7952613185365092E-3</v>
      </c>
      <c r="C107">
        <v>31.703314133645598</v>
      </c>
    </row>
    <row r="108" spans="1:3" x14ac:dyDescent="0.25">
      <c r="A108">
        <f t="shared" si="2"/>
        <v>3</v>
      </c>
      <c r="B108">
        <v>9.9601486358220498E-3</v>
      </c>
      <c r="C108">
        <v>32.064604214892803</v>
      </c>
    </row>
    <row r="109" spans="1:3" x14ac:dyDescent="0.25">
      <c r="A109">
        <f t="shared" si="2"/>
        <v>3</v>
      </c>
      <c r="B109">
        <v>1.01255757202704E-2</v>
      </c>
      <c r="C109">
        <v>32.431396115110097</v>
      </c>
    </row>
    <row r="110" spans="1:3" x14ac:dyDescent="0.25">
      <c r="A110">
        <f t="shared" si="2"/>
        <v>3</v>
      </c>
      <c r="B110">
        <v>1.0291616129025301E-2</v>
      </c>
      <c r="C110">
        <v>32.803567286848804</v>
      </c>
    </row>
    <row r="111" spans="1:3" x14ac:dyDescent="0.25">
      <c r="A111">
        <f t="shared" si="2"/>
        <v>3</v>
      </c>
      <c r="B111">
        <v>1.04581788180216E-2</v>
      </c>
      <c r="C111">
        <v>33.179770917608003</v>
      </c>
    </row>
    <row r="112" spans="1:3" x14ac:dyDescent="0.25">
      <c r="A112">
        <f t="shared" si="2"/>
        <v>3</v>
      </c>
      <c r="B112">
        <v>1.0625109448534001E-2</v>
      </c>
      <c r="C112">
        <v>33.557085977728597</v>
      </c>
    </row>
    <row r="113" spans="1:3" x14ac:dyDescent="0.25">
      <c r="A113">
        <f t="shared" si="2"/>
        <v>3</v>
      </c>
      <c r="B113">
        <v>1.0792258932161999E-2</v>
      </c>
      <c r="C113">
        <v>33.932344838101002</v>
      </c>
    </row>
    <row r="114" spans="1:3" x14ac:dyDescent="0.25">
      <c r="A114">
        <f t="shared" si="2"/>
        <v>3</v>
      </c>
      <c r="B114">
        <v>1.09594997821822E-2</v>
      </c>
      <c r="C114">
        <v>34.302792720468602</v>
      </c>
    </row>
    <row r="115" spans="1:3" x14ac:dyDescent="0.25">
      <c r="A115">
        <f t="shared" si="2"/>
        <v>3</v>
      </c>
      <c r="B115">
        <v>1.11266864012355E-2</v>
      </c>
      <c r="C115">
        <v>34.665820770092701</v>
      </c>
    </row>
    <row r="116" spans="1:3" x14ac:dyDescent="0.25">
      <c r="A116">
        <f t="shared" si="2"/>
        <v>3</v>
      </c>
      <c r="B116">
        <v>1.1293694587830701E-2</v>
      </c>
      <c r="C116">
        <v>35.020377030789803</v>
      </c>
    </row>
    <row r="117" spans="1:3" x14ac:dyDescent="0.25">
      <c r="A117">
        <f t="shared" si="2"/>
        <v>3</v>
      </c>
      <c r="B117">
        <v>1.14602717447202E-2</v>
      </c>
      <c r="C117">
        <v>35.361351386500097</v>
      </c>
    </row>
    <row r="118" spans="1:3" x14ac:dyDescent="0.25">
      <c r="A118">
        <f t="shared" si="2"/>
        <v>3</v>
      </c>
      <c r="B118">
        <v>1.1626107102684601E-2</v>
      </c>
      <c r="C118">
        <v>35.683543608438001</v>
      </c>
    </row>
    <row r="119" spans="1:3" x14ac:dyDescent="0.25">
      <c r="A119">
        <f t="shared" si="2"/>
        <v>3</v>
      </c>
      <c r="B119">
        <v>1.17498884955454E-2</v>
      </c>
      <c r="C119">
        <v>35.909123578794699</v>
      </c>
    </row>
    <row r="120" spans="1:3" x14ac:dyDescent="0.25">
      <c r="A120">
        <f t="shared" si="2"/>
        <v>3</v>
      </c>
      <c r="B120">
        <v>1.18729154106788E-2</v>
      </c>
      <c r="C120">
        <v>36.118821184547798</v>
      </c>
    </row>
    <row r="121" spans="1:3" x14ac:dyDescent="0.25">
      <c r="A121">
        <f t="shared" si="2"/>
        <v>3</v>
      </c>
      <c r="B121">
        <v>1.19950590983683E-2</v>
      </c>
      <c r="C121">
        <v>36.307671298068698</v>
      </c>
    </row>
    <row r="122" spans="1:3" x14ac:dyDescent="0.25">
      <c r="A122">
        <f t="shared" si="2"/>
        <v>3</v>
      </c>
      <c r="B122">
        <v>1.21162997770668E-2</v>
      </c>
      <c r="C122">
        <v>36.473899206768003</v>
      </c>
    </row>
    <row r="123" spans="1:3" x14ac:dyDescent="0.25">
      <c r="A123">
        <f t="shared" si="2"/>
        <v>3</v>
      </c>
      <c r="B123">
        <v>1.2236833850061401E-2</v>
      </c>
      <c r="C123">
        <v>36.618791231693201</v>
      </c>
    </row>
    <row r="124" spans="1:3" x14ac:dyDescent="0.25">
      <c r="A124">
        <f t="shared" si="2"/>
        <v>3</v>
      </c>
      <c r="B124">
        <v>1.2356837180324E-2</v>
      </c>
      <c r="C124">
        <v>36.743445672907697</v>
      </c>
    </row>
    <row r="125" spans="1:3" x14ac:dyDescent="0.25">
      <c r="A125">
        <f t="shared" si="2"/>
        <v>3</v>
      </c>
      <c r="B125">
        <v>1.24766202928723E-2</v>
      </c>
      <c r="C125">
        <v>36.853643265395498</v>
      </c>
    </row>
    <row r="126" spans="1:3" x14ac:dyDescent="0.25">
      <c r="A126">
        <f t="shared" si="2"/>
        <v>3</v>
      </c>
      <c r="B126">
        <v>1.2596466991516699E-2</v>
      </c>
      <c r="C126">
        <v>36.950857822618701</v>
      </c>
    </row>
    <row r="127" spans="1:3" x14ac:dyDescent="0.25">
      <c r="A127">
        <f t="shared" si="2"/>
        <v>3</v>
      </c>
      <c r="B127">
        <v>1.2716646872350501E-2</v>
      </c>
      <c r="C127">
        <v>37.035780297395497</v>
      </c>
    </row>
    <row r="128" spans="1:3" x14ac:dyDescent="0.25">
      <c r="A128">
        <f t="shared" si="2"/>
        <v>3</v>
      </c>
      <c r="B128">
        <v>1.28372113591292E-2</v>
      </c>
      <c r="C128">
        <v>37.105388402082603</v>
      </c>
    </row>
    <row r="129" spans="1:3" x14ac:dyDescent="0.25">
      <c r="A129">
        <f t="shared" si="2"/>
        <v>3</v>
      </c>
      <c r="B129">
        <v>1.2958136017429501E-2</v>
      </c>
      <c r="C129">
        <v>37.154364245444</v>
      </c>
    </row>
    <row r="130" spans="1:3" x14ac:dyDescent="0.25">
      <c r="A130">
        <f t="shared" si="2"/>
        <v>3</v>
      </c>
      <c r="B130">
        <v>1.3079235471882601E-2</v>
      </c>
      <c r="C130">
        <v>37.1745195067341</v>
      </c>
    </row>
    <row r="131" spans="1:3" x14ac:dyDescent="0.25">
      <c r="A131">
        <f t="shared" si="2"/>
        <v>3</v>
      </c>
      <c r="B131">
        <v>1.3200271991698501E-2</v>
      </c>
      <c r="C131">
        <v>37.1549603013842</v>
      </c>
    </row>
    <row r="132" spans="1:3" x14ac:dyDescent="0.25">
      <c r="A132">
        <f t="shared" si="2"/>
        <v>3</v>
      </c>
      <c r="B132">
        <v>1.3321104719901101E-2</v>
      </c>
      <c r="C132">
        <v>37.095557160853602</v>
      </c>
    </row>
    <row r="133" spans="1:3" x14ac:dyDescent="0.25">
      <c r="A133">
        <f t="shared" si="2"/>
        <v>3</v>
      </c>
      <c r="B133">
        <v>1.3441678907703E-2</v>
      </c>
      <c r="C133">
        <v>37.003298595114302</v>
      </c>
    </row>
    <row r="134" spans="1:3" x14ac:dyDescent="0.25">
      <c r="A134">
        <f t="shared" si="2"/>
        <v>3</v>
      </c>
      <c r="B134">
        <v>1.3562046281936401E-2</v>
      </c>
      <c r="C134">
        <v>36.886096319419899</v>
      </c>
    </row>
    <row r="135" spans="1:3" x14ac:dyDescent="0.25">
      <c r="A135">
        <f t="shared" si="2"/>
        <v>3</v>
      </c>
      <c r="B135">
        <v>1.36823322959504E-2</v>
      </c>
      <c r="C135">
        <v>36.750282504271098</v>
      </c>
    </row>
    <row r="136" spans="1:3" x14ac:dyDescent="0.25">
      <c r="A136">
        <f t="shared" si="2"/>
        <v>3</v>
      </c>
      <c r="B136">
        <v>1.3802611528343301E-2</v>
      </c>
      <c r="C136">
        <v>36.5927883781766</v>
      </c>
    </row>
    <row r="137" spans="1:3" x14ac:dyDescent="0.25">
      <c r="A137">
        <f t="shared" si="2"/>
        <v>3</v>
      </c>
      <c r="B137">
        <v>1.39230360409468E-2</v>
      </c>
      <c r="C137">
        <v>36.406127059711203</v>
      </c>
    </row>
    <row r="138" spans="1:3" x14ac:dyDescent="0.25">
      <c r="A138">
        <f t="shared" si="2"/>
        <v>3</v>
      </c>
      <c r="B138">
        <v>1.40134079038194E-2</v>
      </c>
      <c r="C138">
        <v>36.228591186670798</v>
      </c>
    </row>
    <row r="139" spans="1:3" x14ac:dyDescent="0.25">
      <c r="A139">
        <f t="shared" si="2"/>
        <v>3</v>
      </c>
      <c r="B139">
        <v>1.4103962625170901E-2</v>
      </c>
      <c r="C139">
        <v>36.023040978171302</v>
      </c>
    </row>
    <row r="140" spans="1:3" x14ac:dyDescent="0.25">
      <c r="A140">
        <f t="shared" si="2"/>
        <v>3</v>
      </c>
      <c r="B140">
        <v>1.41947493952162E-2</v>
      </c>
      <c r="C140">
        <v>35.785583558316397</v>
      </c>
    </row>
    <row r="141" spans="1:3" x14ac:dyDescent="0.25">
      <c r="A141">
        <f t="shared" ref="A141:A151" si="3">A140</f>
        <v>3</v>
      </c>
      <c r="B141">
        <v>1.4285696155763101E-2</v>
      </c>
      <c r="C141">
        <v>35.502737383368299</v>
      </c>
    </row>
    <row r="142" spans="1:3" x14ac:dyDescent="0.25">
      <c r="A142">
        <f t="shared" si="3"/>
        <v>3</v>
      </c>
      <c r="B142">
        <v>1.4376760427359501E-2</v>
      </c>
      <c r="C142">
        <v>35.169337076582302</v>
      </c>
    </row>
    <row r="143" spans="1:3" x14ac:dyDescent="0.25">
      <c r="A143">
        <f t="shared" si="3"/>
        <v>3</v>
      </c>
      <c r="B143">
        <v>1.44678931852475E-2</v>
      </c>
      <c r="C143">
        <v>34.771307284713401</v>
      </c>
    </row>
    <row r="144" spans="1:3" x14ac:dyDescent="0.25">
      <c r="A144">
        <f t="shared" si="3"/>
        <v>3</v>
      </c>
      <c r="B144">
        <v>1.4536212909256E-2</v>
      </c>
      <c r="C144">
        <v>34.403941875721401</v>
      </c>
    </row>
    <row r="145" spans="1:3" x14ac:dyDescent="0.25">
      <c r="A145">
        <f t="shared" si="3"/>
        <v>3</v>
      </c>
      <c r="B145">
        <v>1.4604496357178099E-2</v>
      </c>
      <c r="C145">
        <v>33.979724065117601</v>
      </c>
    </row>
    <row r="146" spans="1:3" x14ac:dyDescent="0.25">
      <c r="A146">
        <f t="shared" si="3"/>
        <v>3</v>
      </c>
      <c r="B146">
        <v>1.46727531599274E-2</v>
      </c>
      <c r="C146">
        <v>33.4856076432797</v>
      </c>
    </row>
    <row r="147" spans="1:3" x14ac:dyDescent="0.25">
      <c r="A147">
        <f t="shared" si="3"/>
        <v>3</v>
      </c>
      <c r="B147">
        <v>1.47409915603648E-2</v>
      </c>
      <c r="C147">
        <v>32.911896346839796</v>
      </c>
    </row>
    <row r="148" spans="1:3" x14ac:dyDescent="0.25">
      <c r="A148">
        <f t="shared" si="3"/>
        <v>3</v>
      </c>
      <c r="B148">
        <v>1.48092401790717E-2</v>
      </c>
      <c r="C148">
        <v>32.256799672575497</v>
      </c>
    </row>
    <row r="149" spans="1:3" x14ac:dyDescent="0.25">
      <c r="A149">
        <f t="shared" si="3"/>
        <v>3</v>
      </c>
      <c r="B149">
        <v>1.4877533720888099E-2</v>
      </c>
      <c r="C149">
        <v>31.5219318078809</v>
      </c>
    </row>
    <row r="150" spans="1:3" x14ac:dyDescent="0.25">
      <c r="A150">
        <f t="shared" si="3"/>
        <v>3</v>
      </c>
      <c r="B150">
        <v>1.49458947382377E-2</v>
      </c>
      <c r="C150">
        <v>30.712999494583102</v>
      </c>
    </row>
    <row r="151" spans="1:3" x14ac:dyDescent="0.25">
      <c r="A151">
        <f t="shared" si="3"/>
        <v>3</v>
      </c>
      <c r="B151">
        <v>1.50143671213096E-2</v>
      </c>
      <c r="C151">
        <v>29.824609602533101</v>
      </c>
    </row>
    <row r="152" spans="1:3" x14ac:dyDescent="0.25">
      <c r="A152">
        <v>5</v>
      </c>
      <c r="B152">
        <v>0</v>
      </c>
      <c r="C152">
        <v>0</v>
      </c>
    </row>
    <row r="153" spans="1:3" x14ac:dyDescent="0.25">
      <c r="A153">
        <f>A152</f>
        <v>5</v>
      </c>
      <c r="B153" s="1">
        <v>2.3984638407187101E-6</v>
      </c>
      <c r="C153">
        <v>9.3434261530170905E-3</v>
      </c>
    </row>
    <row r="154" spans="1:3" x14ac:dyDescent="0.25">
      <c r="A154">
        <f t="shared" ref="A154:A217" si="4">A153</f>
        <v>5</v>
      </c>
      <c r="B154" s="1">
        <v>4.7955367484805802E-6</v>
      </c>
      <c r="C154">
        <v>1.8706883477619798E-2</v>
      </c>
    </row>
    <row r="155" spans="1:3" x14ac:dyDescent="0.25">
      <c r="A155">
        <f t="shared" si="4"/>
        <v>5</v>
      </c>
      <c r="B155" s="1">
        <v>8.3911252374544992E-6</v>
      </c>
      <c r="C155">
        <v>3.2752220564906301E-2</v>
      </c>
    </row>
    <row r="156" spans="1:3" x14ac:dyDescent="0.25">
      <c r="A156">
        <f t="shared" si="4"/>
        <v>5</v>
      </c>
      <c r="B156" s="1">
        <v>1.37845079952108E-5</v>
      </c>
      <c r="C156">
        <v>5.3820219515546698E-2</v>
      </c>
    </row>
    <row r="157" spans="1:3" x14ac:dyDescent="0.25">
      <c r="A157">
        <f t="shared" si="4"/>
        <v>5</v>
      </c>
      <c r="B157" s="1">
        <v>2.1874582170883001E-5</v>
      </c>
      <c r="C157">
        <v>8.5422217150876001E-2</v>
      </c>
    </row>
    <row r="158" spans="1:3" x14ac:dyDescent="0.25">
      <c r="A158">
        <f t="shared" si="4"/>
        <v>5</v>
      </c>
      <c r="B158" s="1">
        <v>3.4009693411066399E-5</v>
      </c>
      <c r="C158">
        <v>0.13282521376835499</v>
      </c>
    </row>
    <row r="159" spans="1:3" x14ac:dyDescent="0.25">
      <c r="A159">
        <f t="shared" si="4"/>
        <v>5</v>
      </c>
      <c r="B159" s="1">
        <v>5.221236029017E-5</v>
      </c>
      <c r="C159">
        <v>0.20392970873362601</v>
      </c>
    </row>
    <row r="160" spans="1:3" x14ac:dyDescent="0.25">
      <c r="A160">
        <f t="shared" si="4"/>
        <v>5</v>
      </c>
      <c r="B160" s="1">
        <v>7.9516360552309297E-5</v>
      </c>
      <c r="C160">
        <v>0.31058645123065098</v>
      </c>
    </row>
    <row r="161" spans="1:3" x14ac:dyDescent="0.25">
      <c r="A161">
        <f t="shared" si="4"/>
        <v>5</v>
      </c>
      <c r="B161">
        <v>1.20472361060604E-4</v>
      </c>
      <c r="C161">
        <v>0.47057156459710398</v>
      </c>
    </row>
    <row r="162" spans="1:3" x14ac:dyDescent="0.25">
      <c r="A162">
        <f t="shared" si="4"/>
        <v>5</v>
      </c>
      <c r="B162">
        <v>1.81906361769583E-4</v>
      </c>
      <c r="C162">
        <v>0.71054923478640897</v>
      </c>
    </row>
    <row r="163" spans="1:3" x14ac:dyDescent="0.25">
      <c r="A163">
        <f t="shared" si="4"/>
        <v>5</v>
      </c>
      <c r="B163">
        <v>2.7405736291682498E-4</v>
      </c>
      <c r="C163">
        <v>1.07051574011535</v>
      </c>
    </row>
    <row r="164" spans="1:3" x14ac:dyDescent="0.25">
      <c r="A164">
        <f t="shared" si="4"/>
        <v>5</v>
      </c>
      <c r="B164">
        <v>4.12283864593815E-4</v>
      </c>
      <c r="C164">
        <v>1.6104654963026299</v>
      </c>
    </row>
    <row r="165" spans="1:3" x14ac:dyDescent="0.25">
      <c r="A165">
        <f t="shared" si="4"/>
        <v>5</v>
      </c>
      <c r="B165">
        <v>6.1962361676156004E-4</v>
      </c>
      <c r="C165">
        <v>2.4203901320589298</v>
      </c>
    </row>
    <row r="166" spans="1:3" x14ac:dyDescent="0.25">
      <c r="A166">
        <f t="shared" si="4"/>
        <v>5</v>
      </c>
      <c r="B166">
        <v>9.3063324576179399E-4</v>
      </c>
      <c r="C166">
        <v>3.6352770816003699</v>
      </c>
    </row>
    <row r="167" spans="1:3" x14ac:dyDescent="0.25">
      <c r="A167">
        <f t="shared" si="4"/>
        <v>5</v>
      </c>
      <c r="B167">
        <v>1.3971476887497899E-3</v>
      </c>
      <c r="C167">
        <v>5.4576075022560904</v>
      </c>
    </row>
    <row r="168" spans="1:3" x14ac:dyDescent="0.25">
      <c r="A168">
        <f t="shared" si="4"/>
        <v>5</v>
      </c>
      <c r="B168">
        <v>2.0969193555756501E-3</v>
      </c>
      <c r="C168">
        <v>8.1911031205494993</v>
      </c>
    </row>
    <row r="169" spans="1:3" x14ac:dyDescent="0.25">
      <c r="A169">
        <f t="shared" si="4"/>
        <v>5</v>
      </c>
      <c r="B169">
        <v>3.1465753319964802E-3</v>
      </c>
      <c r="C169">
        <v>12.2913146990833</v>
      </c>
    </row>
    <row r="170" spans="1:3" x14ac:dyDescent="0.25">
      <c r="A170">
        <f t="shared" si="4"/>
        <v>5</v>
      </c>
      <c r="B170">
        <v>4.344840165755E-3</v>
      </c>
      <c r="C170">
        <v>16.967609909383199</v>
      </c>
    </row>
    <row r="171" spans="1:3" x14ac:dyDescent="0.25">
      <c r="A171">
        <f t="shared" si="4"/>
        <v>5</v>
      </c>
      <c r="B171">
        <v>5.5398987715135403E-3</v>
      </c>
      <c r="C171">
        <v>21.574582805497599</v>
      </c>
    </row>
    <row r="172" spans="1:3" x14ac:dyDescent="0.25">
      <c r="A172">
        <f t="shared" si="4"/>
        <v>5</v>
      </c>
      <c r="B172">
        <v>6.1338915203895897E-3</v>
      </c>
      <c r="C172">
        <v>23.790992829061899</v>
      </c>
    </row>
    <row r="173" spans="1:3" x14ac:dyDescent="0.25">
      <c r="A173">
        <f t="shared" si="4"/>
        <v>5</v>
      </c>
      <c r="B173">
        <v>6.4288843477860701E-3</v>
      </c>
      <c r="C173">
        <v>24.847799474675799</v>
      </c>
    </row>
    <row r="174" spans="1:3" x14ac:dyDescent="0.25">
      <c r="A174">
        <f t="shared" si="4"/>
        <v>5</v>
      </c>
      <c r="B174">
        <v>6.7205155577983499E-3</v>
      </c>
      <c r="C174">
        <v>25.823166434962399</v>
      </c>
    </row>
    <row r="175" spans="1:3" x14ac:dyDescent="0.25">
      <c r="A175">
        <f t="shared" si="4"/>
        <v>5</v>
      </c>
      <c r="B175">
        <v>6.9370576333592296E-3</v>
      </c>
      <c r="C175">
        <v>26.494147928171401</v>
      </c>
    </row>
    <row r="176" spans="1:3" x14ac:dyDescent="0.25">
      <c r="A176">
        <f t="shared" si="4"/>
        <v>5</v>
      </c>
      <c r="B176">
        <v>7.1512460868036797E-3</v>
      </c>
      <c r="C176">
        <v>27.098713478351801</v>
      </c>
    </row>
    <row r="177" spans="1:3" x14ac:dyDescent="0.25">
      <c r="A177">
        <f t="shared" si="4"/>
        <v>5</v>
      </c>
      <c r="B177">
        <v>7.3635884443801897E-3</v>
      </c>
      <c r="C177">
        <v>27.633933265905299</v>
      </c>
    </row>
    <row r="178" spans="1:3" x14ac:dyDescent="0.25">
      <c r="A178">
        <f t="shared" si="4"/>
        <v>5</v>
      </c>
      <c r="B178">
        <v>7.5746860436512603E-3</v>
      </c>
      <c r="C178">
        <v>28.110122172906099</v>
      </c>
    </row>
    <row r="179" spans="1:3" x14ac:dyDescent="0.25">
      <c r="A179">
        <f t="shared" si="4"/>
        <v>5</v>
      </c>
      <c r="B179">
        <v>7.7849689602610796E-3</v>
      </c>
      <c r="C179">
        <v>28.544413237648701</v>
      </c>
    </row>
    <row r="180" spans="1:3" x14ac:dyDescent="0.25">
      <c r="A180">
        <f t="shared" si="4"/>
        <v>5</v>
      </c>
      <c r="B180">
        <v>7.9944490931302507E-3</v>
      </c>
      <c r="C180">
        <v>28.948368856380199</v>
      </c>
    </row>
    <row r="181" spans="1:3" x14ac:dyDescent="0.25">
      <c r="A181">
        <f t="shared" si="4"/>
        <v>5</v>
      </c>
      <c r="B181">
        <v>8.2027496598114299E-3</v>
      </c>
      <c r="C181">
        <v>29.318719012845801</v>
      </c>
    </row>
    <row r="182" spans="1:3" x14ac:dyDescent="0.25">
      <c r="A182">
        <f t="shared" si="4"/>
        <v>5</v>
      </c>
      <c r="B182">
        <v>8.4098218336160196E-3</v>
      </c>
      <c r="C182">
        <v>29.662186084687299</v>
      </c>
    </row>
    <row r="183" spans="1:3" x14ac:dyDescent="0.25">
      <c r="A183">
        <f t="shared" si="4"/>
        <v>5</v>
      </c>
      <c r="B183">
        <v>8.6157282676458894E-3</v>
      </c>
      <c r="C183">
        <v>29.984838869094101</v>
      </c>
    </row>
    <row r="184" spans="1:3" x14ac:dyDescent="0.25">
      <c r="A184">
        <f t="shared" si="4"/>
        <v>5</v>
      </c>
      <c r="B184">
        <v>8.8208712631438202E-3</v>
      </c>
      <c r="C184">
        <v>30.2938728354702</v>
      </c>
    </row>
    <row r="185" spans="1:3" x14ac:dyDescent="0.25">
      <c r="A185">
        <f t="shared" si="4"/>
        <v>5</v>
      </c>
      <c r="B185">
        <v>9.0249623033467306E-3</v>
      </c>
      <c r="C185">
        <v>30.585377124988401</v>
      </c>
    </row>
    <row r="186" spans="1:3" x14ac:dyDescent="0.25">
      <c r="A186">
        <f t="shared" si="4"/>
        <v>5</v>
      </c>
      <c r="B186">
        <v>9.1768967940046298E-3</v>
      </c>
      <c r="C186">
        <v>30.779553369476702</v>
      </c>
    </row>
    <row r="187" spans="1:3" x14ac:dyDescent="0.25">
      <c r="A187">
        <f t="shared" si="4"/>
        <v>5</v>
      </c>
      <c r="B187">
        <v>9.3271646786783399E-3</v>
      </c>
      <c r="C187">
        <v>30.946902509845302</v>
      </c>
    </row>
    <row r="188" spans="1:3" x14ac:dyDescent="0.25">
      <c r="A188">
        <f t="shared" si="4"/>
        <v>5</v>
      </c>
      <c r="B188">
        <v>9.4755916386643092E-3</v>
      </c>
      <c r="C188">
        <v>31.080090889748899</v>
      </c>
    </row>
    <row r="189" spans="1:3" x14ac:dyDescent="0.25">
      <c r="A189">
        <f t="shared" si="4"/>
        <v>5</v>
      </c>
      <c r="B189">
        <v>9.6224430332244801E-3</v>
      </c>
      <c r="C189">
        <v>31.1780045968355</v>
      </c>
    </row>
    <row r="190" spans="1:3" x14ac:dyDescent="0.25">
      <c r="A190">
        <f t="shared" si="4"/>
        <v>5</v>
      </c>
      <c r="B190">
        <v>9.73177974980758E-3</v>
      </c>
      <c r="C190">
        <v>31.2271856515945</v>
      </c>
    </row>
    <row r="191" spans="1:3" x14ac:dyDescent="0.25">
      <c r="A191">
        <f t="shared" si="4"/>
        <v>5</v>
      </c>
      <c r="B191">
        <v>9.8407571527509997E-3</v>
      </c>
      <c r="C191">
        <v>31.2631309344724</v>
      </c>
    </row>
    <row r="192" spans="1:3" x14ac:dyDescent="0.25">
      <c r="A192">
        <f t="shared" si="4"/>
        <v>5</v>
      </c>
      <c r="B192">
        <v>9.9495756321410101E-3</v>
      </c>
      <c r="C192">
        <v>31.2829439252579</v>
      </c>
    </row>
    <row r="193" spans="1:3" x14ac:dyDescent="0.25">
      <c r="A193">
        <f t="shared" si="4"/>
        <v>5</v>
      </c>
      <c r="B193">
        <v>1.0058365268613499E-2</v>
      </c>
      <c r="C193">
        <v>31.2835252796717</v>
      </c>
    </row>
    <row r="194" spans="1:3" x14ac:dyDescent="0.25">
      <c r="A194">
        <f t="shared" si="4"/>
        <v>5</v>
      </c>
      <c r="B194">
        <v>1.01672925908812E-2</v>
      </c>
      <c r="C194">
        <v>31.267463279005099</v>
      </c>
    </row>
    <row r="195" spans="1:3" x14ac:dyDescent="0.25">
      <c r="A195">
        <f t="shared" si="4"/>
        <v>5</v>
      </c>
      <c r="B195">
        <v>1.0276451402692901E-2</v>
      </c>
      <c r="C195">
        <v>31.237554165497901</v>
      </c>
    </row>
    <row r="196" spans="1:3" x14ac:dyDescent="0.25">
      <c r="A196">
        <f t="shared" si="4"/>
        <v>5</v>
      </c>
      <c r="B196">
        <v>1.0386037390980299E-2</v>
      </c>
      <c r="C196">
        <v>31.200615456179001</v>
      </c>
    </row>
    <row r="197" spans="1:3" x14ac:dyDescent="0.25">
      <c r="A197">
        <f t="shared" si="4"/>
        <v>5</v>
      </c>
      <c r="B197">
        <v>1.0496184610741701E-2</v>
      </c>
      <c r="C197">
        <v>31.162298664202499</v>
      </c>
    </row>
    <row r="198" spans="1:3" x14ac:dyDescent="0.25">
      <c r="A198">
        <f t="shared" si="4"/>
        <v>5</v>
      </c>
      <c r="B198">
        <v>1.06069500675714E-2</v>
      </c>
      <c r="C198">
        <v>31.125904000577499</v>
      </c>
    </row>
    <row r="199" spans="1:3" x14ac:dyDescent="0.25">
      <c r="A199">
        <f t="shared" si="4"/>
        <v>5</v>
      </c>
      <c r="B199">
        <v>1.07182304129784E-2</v>
      </c>
      <c r="C199">
        <v>31.089079976561099</v>
      </c>
    </row>
    <row r="200" spans="1:3" x14ac:dyDescent="0.25">
      <c r="A200">
        <f t="shared" si="4"/>
        <v>5</v>
      </c>
      <c r="B200">
        <v>1.0829978186312501E-2</v>
      </c>
      <c r="C200">
        <v>31.0520379663093</v>
      </c>
    </row>
    <row r="201" spans="1:3" x14ac:dyDescent="0.25">
      <c r="A201">
        <f t="shared" si="4"/>
        <v>5</v>
      </c>
      <c r="B201">
        <v>1.09419815842847E-2</v>
      </c>
      <c r="C201">
        <v>31.007136326063801</v>
      </c>
    </row>
    <row r="202" spans="1:3" x14ac:dyDescent="0.25">
      <c r="A202">
        <f t="shared" si="4"/>
        <v>5</v>
      </c>
      <c r="B202">
        <v>1.1054113420084799E-2</v>
      </c>
      <c r="C202">
        <v>30.947879977566899</v>
      </c>
    </row>
    <row r="203" spans="1:3" x14ac:dyDescent="0.25">
      <c r="A203">
        <f t="shared" si="4"/>
        <v>5</v>
      </c>
      <c r="B203">
        <v>1.11662497238753E-2</v>
      </c>
      <c r="C203">
        <v>30.870311852973501</v>
      </c>
    </row>
    <row r="204" spans="1:3" x14ac:dyDescent="0.25">
      <c r="A204">
        <f t="shared" si="4"/>
        <v>5</v>
      </c>
      <c r="B204">
        <v>1.1250188478377599E-2</v>
      </c>
      <c r="C204">
        <v>30.793800971838799</v>
      </c>
    </row>
    <row r="205" spans="1:3" x14ac:dyDescent="0.25">
      <c r="A205">
        <f t="shared" si="4"/>
        <v>5</v>
      </c>
      <c r="B205">
        <v>1.13338989519779E-2</v>
      </c>
      <c r="C205">
        <v>30.701226934473201</v>
      </c>
    </row>
    <row r="206" spans="1:3" x14ac:dyDescent="0.25">
      <c r="A206">
        <f t="shared" si="4"/>
        <v>5</v>
      </c>
      <c r="B206">
        <v>1.1417235729391699E-2</v>
      </c>
      <c r="C206">
        <v>30.590016236241901</v>
      </c>
    </row>
    <row r="207" spans="1:3" x14ac:dyDescent="0.25">
      <c r="A207">
        <f t="shared" si="4"/>
        <v>5</v>
      </c>
      <c r="B207">
        <v>1.1500089881916999E-2</v>
      </c>
      <c r="C207">
        <v>30.4589301022509</v>
      </c>
    </row>
    <row r="208" spans="1:3" x14ac:dyDescent="0.25">
      <c r="A208">
        <f t="shared" si="4"/>
        <v>5</v>
      </c>
      <c r="B208">
        <v>1.1582297430360501E-2</v>
      </c>
      <c r="C208">
        <v>30.304263261659901</v>
      </c>
    </row>
    <row r="209" spans="1:3" x14ac:dyDescent="0.25">
      <c r="A209">
        <f t="shared" si="4"/>
        <v>5</v>
      </c>
      <c r="B209">
        <v>1.16636237681738E-2</v>
      </c>
      <c r="C209">
        <v>30.120417834864799</v>
      </c>
    </row>
    <row r="210" spans="1:3" x14ac:dyDescent="0.25">
      <c r="A210">
        <f t="shared" si="4"/>
        <v>5</v>
      </c>
      <c r="B210">
        <v>1.17438323697505E-2</v>
      </c>
      <c r="C210">
        <v>29.9000649439641</v>
      </c>
    </row>
    <row r="211" spans="1:3" x14ac:dyDescent="0.25">
      <c r="A211">
        <f t="shared" si="4"/>
        <v>5</v>
      </c>
      <c r="B211">
        <v>1.1822892549594099E-2</v>
      </c>
      <c r="C211">
        <v>29.638103983358601</v>
      </c>
    </row>
    <row r="212" spans="1:3" x14ac:dyDescent="0.25">
      <c r="A212">
        <f t="shared" si="4"/>
        <v>5</v>
      </c>
      <c r="B212">
        <v>1.19009211312013E-2</v>
      </c>
      <c r="C212">
        <v>29.3327998285177</v>
      </c>
    </row>
    <row r="213" spans="1:3" x14ac:dyDescent="0.25">
      <c r="A213">
        <f t="shared" si="4"/>
        <v>5</v>
      </c>
      <c r="B213">
        <v>1.1978048697415301E-2</v>
      </c>
      <c r="C213">
        <v>28.980294510242899</v>
      </c>
    </row>
    <row r="214" spans="1:3" x14ac:dyDescent="0.25">
      <c r="A214">
        <f t="shared" si="4"/>
        <v>5</v>
      </c>
      <c r="B214">
        <v>1.2054556229095599E-2</v>
      </c>
      <c r="C214">
        <v>28.578184521534698</v>
      </c>
    </row>
    <row r="215" spans="1:3" x14ac:dyDescent="0.25">
      <c r="A215">
        <f t="shared" si="4"/>
        <v>5</v>
      </c>
      <c r="B215">
        <v>1.2130721312749899E-2</v>
      </c>
      <c r="C215">
        <v>28.126211173485601</v>
      </c>
    </row>
    <row r="216" spans="1:3" x14ac:dyDescent="0.25">
      <c r="A216">
        <f t="shared" si="4"/>
        <v>5</v>
      </c>
      <c r="B216">
        <v>1.22067684345297E-2</v>
      </c>
      <c r="C216">
        <v>27.625526988579502</v>
      </c>
    </row>
    <row r="217" spans="1:3" x14ac:dyDescent="0.25">
      <c r="A217">
        <f t="shared" si="4"/>
        <v>5</v>
      </c>
      <c r="B217">
        <v>1.2282921742024701E-2</v>
      </c>
      <c r="C217">
        <v>27.082284147997601</v>
      </c>
    </row>
    <row r="218" spans="1:3" x14ac:dyDescent="0.25">
      <c r="A218">
        <f t="shared" ref="A218:A250" si="5">A217</f>
        <v>5</v>
      </c>
      <c r="B218">
        <v>1.2359439622425399E-2</v>
      </c>
      <c r="C218">
        <v>26.508897978015298</v>
      </c>
    </row>
    <row r="219" spans="1:3" x14ac:dyDescent="0.25">
      <c r="A219">
        <f t="shared" si="5"/>
        <v>5</v>
      </c>
      <c r="B219">
        <v>1.24364613380511E-2</v>
      </c>
      <c r="C219">
        <v>25.915596650176099</v>
      </c>
    </row>
    <row r="220" spans="1:3" x14ac:dyDescent="0.25">
      <c r="A220">
        <f t="shared" si="5"/>
        <v>5</v>
      </c>
      <c r="B220">
        <v>1.25140181997936E-2</v>
      </c>
      <c r="C220">
        <v>25.304044439736199</v>
      </c>
    </row>
    <row r="221" spans="1:3" x14ac:dyDescent="0.25">
      <c r="A221">
        <f t="shared" si="5"/>
        <v>5</v>
      </c>
      <c r="B221">
        <v>1.2592104003116901E-2</v>
      </c>
      <c r="C221">
        <v>24.674793953138</v>
      </c>
    </row>
    <row r="222" spans="1:3" x14ac:dyDescent="0.25">
      <c r="A222">
        <f t="shared" si="5"/>
        <v>5</v>
      </c>
      <c r="B222">
        <v>1.26706512487493E-2</v>
      </c>
      <c r="C222">
        <v>24.016076338005099</v>
      </c>
    </row>
    <row r="223" spans="1:3" x14ac:dyDescent="0.25">
      <c r="A223">
        <f t="shared" si="5"/>
        <v>5</v>
      </c>
      <c r="B223">
        <v>1.2749613037561501E-2</v>
      </c>
      <c r="C223">
        <v>23.320096590538601</v>
      </c>
    </row>
    <row r="224" spans="1:3" x14ac:dyDescent="0.25">
      <c r="A224">
        <f t="shared" si="5"/>
        <v>5</v>
      </c>
      <c r="B224">
        <v>1.2829031547332E-2</v>
      </c>
      <c r="C224">
        <v>22.588228583398301</v>
      </c>
    </row>
    <row r="225" spans="1:3" x14ac:dyDescent="0.25">
      <c r="A225">
        <f t="shared" si="5"/>
        <v>5</v>
      </c>
      <c r="B225">
        <v>1.2908978808774599E-2</v>
      </c>
      <c r="C225">
        <v>21.828961038206899</v>
      </c>
    </row>
    <row r="226" spans="1:3" x14ac:dyDescent="0.25">
      <c r="A226">
        <f t="shared" si="5"/>
        <v>5</v>
      </c>
      <c r="B226">
        <v>1.29895284604442E-2</v>
      </c>
      <c r="C226">
        <v>21.046517309875</v>
      </c>
    </row>
    <row r="227" spans="1:3" x14ac:dyDescent="0.25">
      <c r="A227">
        <f t="shared" si="5"/>
        <v>5</v>
      </c>
      <c r="B227">
        <v>1.30707109397569E-2</v>
      </c>
      <c r="C227">
        <v>20.2370550955855</v>
      </c>
    </row>
    <row r="228" spans="1:3" x14ac:dyDescent="0.25">
      <c r="A228">
        <f t="shared" si="5"/>
        <v>5</v>
      </c>
      <c r="B228">
        <v>1.31525473378342E-2</v>
      </c>
      <c r="C228">
        <v>19.409060804336999</v>
      </c>
    </row>
    <row r="229" spans="1:3" x14ac:dyDescent="0.25">
      <c r="A229">
        <f t="shared" si="5"/>
        <v>5</v>
      </c>
      <c r="B229">
        <v>1.32350213653501E-2</v>
      </c>
      <c r="C229">
        <v>18.563684683398499</v>
      </c>
    </row>
    <row r="230" spans="1:3" x14ac:dyDescent="0.25">
      <c r="A230">
        <f t="shared" si="5"/>
        <v>5</v>
      </c>
      <c r="B230">
        <v>1.3318104052291399E-2</v>
      </c>
      <c r="C230">
        <v>17.697464460145198</v>
      </c>
    </row>
    <row r="231" spans="1:3" x14ac:dyDescent="0.25">
      <c r="A231">
        <f t="shared" si="5"/>
        <v>5</v>
      </c>
      <c r="B231">
        <v>1.34018117566739E-2</v>
      </c>
      <c r="C231">
        <v>16.809394170752601</v>
      </c>
    </row>
    <row r="232" spans="1:3" x14ac:dyDescent="0.25">
      <c r="A232">
        <f t="shared" si="5"/>
        <v>5</v>
      </c>
      <c r="B232">
        <v>1.3486168230121999E-2</v>
      </c>
      <c r="C232">
        <v>15.907469951674299</v>
      </c>
    </row>
    <row r="233" spans="1:3" x14ac:dyDescent="0.25">
      <c r="A233">
        <f t="shared" si="5"/>
        <v>5</v>
      </c>
      <c r="B233">
        <v>1.35712128213013E-2</v>
      </c>
      <c r="C233">
        <v>14.9908287562445</v>
      </c>
    </row>
    <row r="234" spans="1:3" x14ac:dyDescent="0.25">
      <c r="A234">
        <f t="shared" si="5"/>
        <v>5</v>
      </c>
      <c r="B234">
        <v>1.36569477469838E-2</v>
      </c>
      <c r="C234">
        <v>14.053188682780201</v>
      </c>
    </row>
    <row r="235" spans="1:3" x14ac:dyDescent="0.25">
      <c r="A235">
        <f t="shared" si="5"/>
        <v>5</v>
      </c>
      <c r="B235">
        <v>1.3743348446846E-2</v>
      </c>
      <c r="C235">
        <v>13.0836206300466</v>
      </c>
    </row>
    <row r="236" spans="1:3" x14ac:dyDescent="0.25">
      <c r="A236">
        <f t="shared" si="5"/>
        <v>5</v>
      </c>
      <c r="B236">
        <v>1.38084975699265E-2</v>
      </c>
      <c r="C236">
        <v>12.3190614490142</v>
      </c>
    </row>
    <row r="237" spans="1:3" x14ac:dyDescent="0.25">
      <c r="A237">
        <f t="shared" si="5"/>
        <v>5</v>
      </c>
      <c r="B237">
        <v>1.3874019625875301E-2</v>
      </c>
      <c r="C237">
        <v>11.545370810463099</v>
      </c>
    </row>
    <row r="238" spans="1:3" x14ac:dyDescent="0.25">
      <c r="A238">
        <f t="shared" si="5"/>
        <v>5</v>
      </c>
      <c r="B238">
        <v>1.3939913917513799E-2</v>
      </c>
      <c r="C238">
        <v>10.758331655231601</v>
      </c>
    </row>
    <row r="239" spans="1:3" x14ac:dyDescent="0.25">
      <c r="A239">
        <f t="shared" si="5"/>
        <v>5</v>
      </c>
      <c r="B239">
        <v>1.4006168289406999E-2</v>
      </c>
      <c r="C239">
        <v>9.9685112311333004</v>
      </c>
    </row>
    <row r="240" spans="1:3" x14ac:dyDescent="0.25">
      <c r="A240">
        <f t="shared" si="5"/>
        <v>5</v>
      </c>
      <c r="B240">
        <v>1.40727368825518E-2</v>
      </c>
      <c r="C240">
        <v>9.1937223448332794</v>
      </c>
    </row>
    <row r="241" spans="1:3" x14ac:dyDescent="0.25">
      <c r="A241">
        <f t="shared" si="5"/>
        <v>5</v>
      </c>
      <c r="B241">
        <v>1.4139548355990799E-2</v>
      </c>
      <c r="C241">
        <v>8.4536844331974503</v>
      </c>
    </row>
    <row r="242" spans="1:3" x14ac:dyDescent="0.25">
      <c r="A242">
        <f t="shared" si="5"/>
        <v>5</v>
      </c>
      <c r="B242">
        <v>1.42065228985738E-2</v>
      </c>
      <c r="C242">
        <v>7.7661438172555002</v>
      </c>
    </row>
    <row r="243" spans="1:3" x14ac:dyDescent="0.25">
      <c r="A243">
        <f t="shared" si="5"/>
        <v>5</v>
      </c>
      <c r="B243">
        <v>1.4273586645031301E-2</v>
      </c>
      <c r="C243">
        <v>7.1450357062912202</v>
      </c>
    </row>
    <row r="244" spans="1:3" x14ac:dyDescent="0.25">
      <c r="A244">
        <f t="shared" si="5"/>
        <v>5</v>
      </c>
      <c r="B244">
        <v>1.4340679654639201E-2</v>
      </c>
      <c r="C244">
        <v>6.59874136567836</v>
      </c>
    </row>
    <row r="245" spans="1:3" x14ac:dyDescent="0.25">
      <c r="A245">
        <f t="shared" si="5"/>
        <v>5</v>
      </c>
      <c r="B245">
        <v>1.44077580804615E-2</v>
      </c>
      <c r="C245">
        <v>6.1292447829645402</v>
      </c>
    </row>
    <row r="246" spans="1:3" x14ac:dyDescent="0.25">
      <c r="A246">
        <f t="shared" si="5"/>
        <v>5</v>
      </c>
      <c r="B246">
        <v>1.44747953746771E-2</v>
      </c>
      <c r="C246">
        <v>5.7333538536137896</v>
      </c>
    </row>
    <row r="247" spans="1:3" x14ac:dyDescent="0.25">
      <c r="A247">
        <f t="shared" si="5"/>
        <v>5</v>
      </c>
      <c r="B247">
        <v>1.4575222642814301E-2</v>
      </c>
      <c r="C247">
        <v>5.2899099610824498</v>
      </c>
    </row>
    <row r="248" spans="1:3" x14ac:dyDescent="0.25">
      <c r="A248">
        <f t="shared" si="5"/>
        <v>5</v>
      </c>
      <c r="B248">
        <v>1.4725592347209399E-2</v>
      </c>
      <c r="C248">
        <v>4.8569250088695899</v>
      </c>
    </row>
    <row r="249" spans="1:3" x14ac:dyDescent="0.25">
      <c r="A249">
        <f t="shared" si="5"/>
        <v>5</v>
      </c>
      <c r="B249">
        <v>1.49507173854448E-2</v>
      </c>
      <c r="C249">
        <v>4.5181536529519901</v>
      </c>
    </row>
    <row r="250" spans="1:3" x14ac:dyDescent="0.25">
      <c r="A250">
        <f t="shared" si="5"/>
        <v>5</v>
      </c>
      <c r="B250">
        <v>1.51755573090706E-2</v>
      </c>
      <c r="C250">
        <v>4.3547563588012803</v>
      </c>
    </row>
    <row r="251" spans="1:3" x14ac:dyDescent="0.25">
      <c r="A251">
        <v>6</v>
      </c>
      <c r="B251">
        <v>0</v>
      </c>
      <c r="C251">
        <v>0</v>
      </c>
    </row>
    <row r="252" spans="1:3" x14ac:dyDescent="0.25">
      <c r="A252">
        <v>6</v>
      </c>
      <c r="B252" s="1">
        <v>2.4352370204882599E-6</v>
      </c>
      <c r="C252">
        <v>1.05563318656136E-2</v>
      </c>
    </row>
    <row r="253" spans="1:3" x14ac:dyDescent="0.25">
      <c r="A253">
        <v>6</v>
      </c>
      <c r="B253" s="1">
        <v>4.8696383515330097E-6</v>
      </c>
      <c r="C253">
        <v>2.11888288806522E-2</v>
      </c>
    </row>
    <row r="254" spans="1:3" x14ac:dyDescent="0.25">
      <c r="A254">
        <v>6</v>
      </c>
      <c r="B254" s="1">
        <v>8.5212542249416E-6</v>
      </c>
      <c r="C254">
        <v>3.7138924428460299E-2</v>
      </c>
    </row>
    <row r="255" spans="1:3" x14ac:dyDescent="0.25">
      <c r="A255">
        <v>6</v>
      </c>
      <c r="B255" s="1">
        <v>1.399868030832E-5</v>
      </c>
      <c r="C255">
        <v>6.1063951548969798E-2</v>
      </c>
    </row>
    <row r="256" spans="1:3" x14ac:dyDescent="0.25">
      <c r="A256">
        <v>6</v>
      </c>
      <c r="B256" s="1">
        <v>2.2214819606315001E-5</v>
      </c>
      <c r="C256">
        <v>9.6951473572114602E-2</v>
      </c>
    </row>
    <row r="257" spans="1:3" x14ac:dyDescent="0.25">
      <c r="A257">
        <v>6</v>
      </c>
      <c r="B257" s="1">
        <v>3.4539028541606201E-5</v>
      </c>
      <c r="C257">
        <v>0.150782751995963</v>
      </c>
    </row>
    <row r="258" spans="1:3" x14ac:dyDescent="0.25">
      <c r="A258">
        <v>6</v>
      </c>
      <c r="B258" s="1">
        <v>5.3025341926951699E-5</v>
      </c>
      <c r="C258">
        <v>0.23152966997573399</v>
      </c>
    </row>
    <row r="259" spans="1:3" x14ac:dyDescent="0.25">
      <c r="A259">
        <v>6</v>
      </c>
      <c r="B259" s="1">
        <v>8.0754812031311001E-5</v>
      </c>
      <c r="C259">
        <v>0.35265004679574502</v>
      </c>
    </row>
    <row r="260" spans="1:3" x14ac:dyDescent="0.25">
      <c r="A260">
        <v>6</v>
      </c>
      <c r="B260">
        <v>1.22349017186378E-4</v>
      </c>
      <c r="C260">
        <v>0.53433061183373098</v>
      </c>
    </row>
    <row r="261" spans="1:3" x14ac:dyDescent="0.25">
      <c r="A261">
        <v>6</v>
      </c>
      <c r="B261">
        <v>1.8474032479263801E-4</v>
      </c>
      <c r="C261">
        <v>0.806851459337107</v>
      </c>
    </row>
    <row r="262" spans="1:3" x14ac:dyDescent="0.25">
      <c r="A262">
        <v>6</v>
      </c>
      <c r="B262">
        <v>2.7832728642046399E-4</v>
      </c>
      <c r="C262">
        <v>1.2156327293281499</v>
      </c>
    </row>
    <row r="263" spans="1:3" x14ac:dyDescent="0.25">
      <c r="A263">
        <v>6</v>
      </c>
      <c r="B263">
        <v>4.1870772877308402E-4</v>
      </c>
      <c r="C263">
        <v>1.8288046331732599</v>
      </c>
    </row>
    <row r="264" spans="1:3" x14ac:dyDescent="0.25">
      <c r="A264">
        <v>6</v>
      </c>
      <c r="B264">
        <v>6.2927839226172998E-4</v>
      </c>
      <c r="C264">
        <v>2.7485624853833102</v>
      </c>
    </row>
    <row r="265" spans="1:3" x14ac:dyDescent="0.25">
      <c r="A265">
        <v>6</v>
      </c>
      <c r="B265">
        <v>9.4513438793369399E-4</v>
      </c>
      <c r="C265">
        <v>4.1281992541727597</v>
      </c>
    </row>
    <row r="266" spans="1:3" x14ac:dyDescent="0.25">
      <c r="A266">
        <v>6</v>
      </c>
      <c r="B266">
        <v>1.41891838092918E-3</v>
      </c>
      <c r="C266">
        <v>6.1976543870740599</v>
      </c>
    </row>
    <row r="267" spans="1:3" x14ac:dyDescent="0.25">
      <c r="A267">
        <v>6</v>
      </c>
      <c r="B267">
        <v>2.1295936548919401E-3</v>
      </c>
      <c r="C267">
        <v>9.3017855734160992</v>
      </c>
    </row>
    <row r="268" spans="1:3" x14ac:dyDescent="0.25">
      <c r="A268">
        <v>6</v>
      </c>
      <c r="B268">
        <v>3.1954400445684799E-3</v>
      </c>
      <c r="C268">
        <v>13.952424855151399</v>
      </c>
    </row>
    <row r="269" spans="1:3" x14ac:dyDescent="0.25">
      <c r="A269">
        <v>6</v>
      </c>
      <c r="B269">
        <v>4.2575460230411498E-3</v>
      </c>
      <c r="C269">
        <v>18.471107648903601</v>
      </c>
    </row>
    <row r="270" spans="1:3" x14ac:dyDescent="0.25">
      <c r="A270">
        <v>6</v>
      </c>
      <c r="B270">
        <v>4.65313716234387E-3</v>
      </c>
      <c r="C270">
        <v>20.060266681302402</v>
      </c>
    </row>
    <row r="271" spans="1:3" x14ac:dyDescent="0.25">
      <c r="A271">
        <v>6</v>
      </c>
      <c r="B271">
        <v>5.0430311961509296E-3</v>
      </c>
      <c r="C271">
        <v>21.437945960127099</v>
      </c>
    </row>
    <row r="272" spans="1:3" x14ac:dyDescent="0.25">
      <c r="A272">
        <v>6</v>
      </c>
      <c r="B272">
        <v>5.3313113846535001E-3</v>
      </c>
      <c r="C272">
        <v>22.303798382676899</v>
      </c>
    </row>
    <row r="273" spans="1:3" x14ac:dyDescent="0.25">
      <c r="A273">
        <v>6</v>
      </c>
      <c r="B273">
        <v>5.54512490576743E-3</v>
      </c>
      <c r="C273">
        <v>22.8515161658216</v>
      </c>
    </row>
    <row r="274" spans="1:3" x14ac:dyDescent="0.25">
      <c r="A274">
        <v>6</v>
      </c>
      <c r="B274">
        <v>5.7573254876349799E-3</v>
      </c>
      <c r="C274">
        <v>23.320907915463099</v>
      </c>
    </row>
    <row r="275" spans="1:3" x14ac:dyDescent="0.25">
      <c r="A275">
        <v>6</v>
      </c>
      <c r="B275">
        <v>5.9688792322565602E-3</v>
      </c>
      <c r="C275">
        <v>23.738320162254801</v>
      </c>
    </row>
    <row r="276" spans="1:3" x14ac:dyDescent="0.25">
      <c r="A276">
        <v>6</v>
      </c>
      <c r="B276">
        <v>6.1803923509649401E-3</v>
      </c>
      <c r="C276">
        <v>24.123543235990599</v>
      </c>
    </row>
    <row r="277" spans="1:3" x14ac:dyDescent="0.25">
      <c r="A277">
        <v>6</v>
      </c>
      <c r="B277">
        <v>6.3921411663840503E-3</v>
      </c>
      <c r="C277">
        <v>24.487377486623199</v>
      </c>
    </row>
    <row r="278" spans="1:3" x14ac:dyDescent="0.25">
      <c r="A278">
        <v>6</v>
      </c>
      <c r="B278">
        <v>6.6041993392045202E-3</v>
      </c>
      <c r="C278">
        <v>24.840273970659901</v>
      </c>
    </row>
    <row r="279" spans="1:3" x14ac:dyDescent="0.25">
      <c r="A279">
        <v>6</v>
      </c>
      <c r="B279">
        <v>6.8161965101169297E-3</v>
      </c>
      <c r="C279">
        <v>25.179483941686598</v>
      </c>
    </row>
    <row r="280" spans="1:3" x14ac:dyDescent="0.25">
      <c r="A280">
        <v>6</v>
      </c>
      <c r="B280">
        <v>7.0275777368627897E-3</v>
      </c>
      <c r="C280">
        <v>25.495891622872399</v>
      </c>
    </row>
    <row r="281" spans="1:3" x14ac:dyDescent="0.25">
      <c r="A281">
        <v>6</v>
      </c>
      <c r="B281">
        <v>7.1855633273544498E-3</v>
      </c>
      <c r="C281">
        <v>25.713261963431901</v>
      </c>
    </row>
    <row r="282" spans="1:3" x14ac:dyDescent="0.25">
      <c r="A282">
        <v>6</v>
      </c>
      <c r="B282">
        <v>7.34314922250067E-3</v>
      </c>
      <c r="C282">
        <v>25.918885697594298</v>
      </c>
    </row>
    <row r="283" spans="1:3" x14ac:dyDescent="0.25">
      <c r="A283">
        <v>6</v>
      </c>
      <c r="B283">
        <v>7.5007076899977002E-3</v>
      </c>
      <c r="C283">
        <v>26.120889482054402</v>
      </c>
    </row>
    <row r="284" spans="1:3" x14ac:dyDescent="0.25">
      <c r="A284">
        <v>6</v>
      </c>
      <c r="B284">
        <v>7.65867153656091E-3</v>
      </c>
      <c r="C284">
        <v>26.328454678418201</v>
      </c>
    </row>
    <row r="285" spans="1:3" x14ac:dyDescent="0.25">
      <c r="A285">
        <v>6</v>
      </c>
      <c r="B285">
        <v>7.8172350530570697E-3</v>
      </c>
      <c r="C285">
        <v>26.546370120811101</v>
      </c>
    </row>
    <row r="286" spans="1:3" x14ac:dyDescent="0.25">
      <c r="A286">
        <v>6</v>
      </c>
      <c r="B286">
        <v>7.9764454579331796E-3</v>
      </c>
      <c r="C286">
        <v>26.774533471004499</v>
      </c>
    </row>
    <row r="287" spans="1:3" x14ac:dyDescent="0.25">
      <c r="A287">
        <v>6</v>
      </c>
      <c r="B287">
        <v>8.1362380665296694E-3</v>
      </c>
      <c r="C287">
        <v>27.012950916386</v>
      </c>
    </row>
    <row r="288" spans="1:3" x14ac:dyDescent="0.25">
      <c r="A288">
        <v>6</v>
      </c>
      <c r="B288">
        <v>8.2964179827378099E-3</v>
      </c>
      <c r="C288">
        <v>27.258285914945901</v>
      </c>
    </row>
    <row r="289" spans="1:3" x14ac:dyDescent="0.25">
      <c r="A289">
        <v>6</v>
      </c>
      <c r="B289">
        <v>8.4567825189009304E-3</v>
      </c>
      <c r="C289">
        <v>27.508240171250101</v>
      </c>
    </row>
    <row r="290" spans="1:3" x14ac:dyDescent="0.25">
      <c r="A290">
        <v>6</v>
      </c>
      <c r="B290">
        <v>8.6171065789891407E-3</v>
      </c>
      <c r="C290">
        <v>27.758630753413399</v>
      </c>
    </row>
    <row r="291" spans="1:3" x14ac:dyDescent="0.25">
      <c r="A291">
        <v>6</v>
      </c>
      <c r="B291">
        <v>8.7772959051123194E-3</v>
      </c>
      <c r="C291">
        <v>28.007961820407299</v>
      </c>
    </row>
    <row r="292" spans="1:3" x14ac:dyDescent="0.25">
      <c r="A292">
        <v>6</v>
      </c>
      <c r="B292">
        <v>8.9371611270749208E-3</v>
      </c>
      <c r="C292">
        <v>28.250333326419799</v>
      </c>
    </row>
    <row r="293" spans="1:3" x14ac:dyDescent="0.25">
      <c r="A293">
        <v>6</v>
      </c>
      <c r="B293">
        <v>9.0566862434421896E-3</v>
      </c>
      <c r="C293">
        <v>28.422125554401401</v>
      </c>
    </row>
    <row r="294" spans="1:3" x14ac:dyDescent="0.25">
      <c r="A294">
        <v>6</v>
      </c>
      <c r="B294">
        <v>9.1757736603350609E-3</v>
      </c>
      <c r="C294">
        <v>28.586013843608701</v>
      </c>
    </row>
    <row r="295" spans="1:3" x14ac:dyDescent="0.25">
      <c r="A295">
        <v>6</v>
      </c>
      <c r="B295">
        <v>9.2944370567330393E-3</v>
      </c>
      <c r="C295">
        <v>28.742741542884598</v>
      </c>
    </row>
    <row r="296" spans="1:3" x14ac:dyDescent="0.25">
      <c r="A296">
        <v>6</v>
      </c>
      <c r="B296">
        <v>9.4128072018966405E-3</v>
      </c>
      <c r="C296">
        <v>28.895735262788801</v>
      </c>
    </row>
    <row r="297" spans="1:3" x14ac:dyDescent="0.25">
      <c r="A297">
        <v>6</v>
      </c>
      <c r="B297">
        <v>9.5310117519615805E-3</v>
      </c>
      <c r="C297">
        <v>29.0489075337487</v>
      </c>
    </row>
    <row r="298" spans="1:3" x14ac:dyDescent="0.25">
      <c r="A298">
        <v>6</v>
      </c>
      <c r="B298">
        <v>9.64912548833919E-3</v>
      </c>
      <c r="C298">
        <v>29.204173987036398</v>
      </c>
    </row>
    <row r="299" spans="1:3" x14ac:dyDescent="0.25">
      <c r="A299">
        <v>6</v>
      </c>
      <c r="B299">
        <v>9.7671582603972608E-3</v>
      </c>
      <c r="C299">
        <v>29.3619527507994</v>
      </c>
    </row>
    <row r="300" spans="1:3" x14ac:dyDescent="0.25">
      <c r="A300">
        <v>6</v>
      </c>
      <c r="B300">
        <v>9.8851221400426507E-3</v>
      </c>
      <c r="C300">
        <v>29.521910455549701</v>
      </c>
    </row>
    <row r="301" spans="1:3" x14ac:dyDescent="0.25">
      <c r="A301">
        <v>6</v>
      </c>
      <c r="B301">
        <v>1.0003056078589199E-2</v>
      </c>
      <c r="C301">
        <v>29.6834625861337</v>
      </c>
    </row>
    <row r="302" spans="1:3" x14ac:dyDescent="0.25">
      <c r="A302">
        <v>6</v>
      </c>
      <c r="B302">
        <v>1.01210036699786E-2</v>
      </c>
      <c r="C302">
        <v>29.846763543572798</v>
      </c>
    </row>
    <row r="303" spans="1:3" x14ac:dyDescent="0.25">
      <c r="A303">
        <v>6</v>
      </c>
      <c r="B303">
        <v>1.02390145660162E-2</v>
      </c>
      <c r="C303">
        <v>30.0100860163638</v>
      </c>
    </row>
    <row r="304" spans="1:3" x14ac:dyDescent="0.25">
      <c r="A304">
        <v>6</v>
      </c>
      <c r="B304">
        <v>1.03571769012691E-2</v>
      </c>
      <c r="C304">
        <v>30.173939584833199</v>
      </c>
    </row>
    <row r="305" spans="1:3" x14ac:dyDescent="0.25">
      <c r="A305">
        <v>6</v>
      </c>
      <c r="B305">
        <v>1.0475560344727099E-2</v>
      </c>
      <c r="C305">
        <v>30.3386221293568</v>
      </c>
    </row>
    <row r="306" spans="1:3" x14ac:dyDescent="0.25">
      <c r="A306">
        <v>6</v>
      </c>
      <c r="B306">
        <v>1.0594183674451901E-2</v>
      </c>
      <c r="C306">
        <v>30.502858734495899</v>
      </c>
    </row>
    <row r="307" spans="1:3" x14ac:dyDescent="0.25">
      <c r="A307">
        <v>6</v>
      </c>
      <c r="B307">
        <v>1.07130403763752E-2</v>
      </c>
      <c r="C307">
        <v>30.661691907750999</v>
      </c>
    </row>
    <row r="308" spans="1:3" x14ac:dyDescent="0.25">
      <c r="A308">
        <v>6</v>
      </c>
      <c r="B308">
        <v>1.08320949962928E-2</v>
      </c>
      <c r="C308">
        <v>30.8132824223336</v>
      </c>
    </row>
    <row r="309" spans="1:3" x14ac:dyDescent="0.25">
      <c r="A309">
        <v>6</v>
      </c>
      <c r="B309">
        <v>1.09512496034593E-2</v>
      </c>
      <c r="C309">
        <v>30.953841438649601</v>
      </c>
    </row>
    <row r="310" spans="1:3" x14ac:dyDescent="0.25">
      <c r="A310">
        <v>6</v>
      </c>
      <c r="B310">
        <v>1.10704745305271E-2</v>
      </c>
      <c r="C310">
        <v>31.085109743458201</v>
      </c>
    </row>
    <row r="311" spans="1:3" x14ac:dyDescent="0.25">
      <c r="A311">
        <v>6</v>
      </c>
      <c r="B311">
        <v>1.11896837310276E-2</v>
      </c>
      <c r="C311">
        <v>31.204611485335398</v>
      </c>
    </row>
    <row r="312" spans="1:3" x14ac:dyDescent="0.25">
      <c r="A312">
        <v>6</v>
      </c>
      <c r="B312">
        <v>1.13088299669844E-2</v>
      </c>
      <c r="C312">
        <v>31.3140212124455</v>
      </c>
    </row>
    <row r="313" spans="1:3" x14ac:dyDescent="0.25">
      <c r="A313">
        <v>6</v>
      </c>
      <c r="B313">
        <v>1.1427936246563099E-2</v>
      </c>
      <c r="C313">
        <v>31.417133858332502</v>
      </c>
    </row>
    <row r="314" spans="1:3" x14ac:dyDescent="0.25">
      <c r="A314">
        <v>6</v>
      </c>
      <c r="B314">
        <v>1.1547004737477501E-2</v>
      </c>
      <c r="C314">
        <v>31.514890347795301</v>
      </c>
    </row>
    <row r="315" spans="1:3" x14ac:dyDescent="0.25">
      <c r="A315">
        <v>6</v>
      </c>
      <c r="B315">
        <v>1.16660293150348E-2</v>
      </c>
      <c r="C315">
        <v>31.605432208526398</v>
      </c>
    </row>
    <row r="316" spans="1:3" x14ac:dyDescent="0.25">
      <c r="A316">
        <v>6</v>
      </c>
      <c r="B316">
        <v>1.17849241854116E-2</v>
      </c>
      <c r="C316">
        <v>31.679086019257699</v>
      </c>
    </row>
    <row r="317" spans="1:3" x14ac:dyDescent="0.25">
      <c r="A317">
        <v>6</v>
      </c>
      <c r="B317">
        <v>1.1873918577722801E-2</v>
      </c>
      <c r="C317">
        <v>31.713559818382901</v>
      </c>
    </row>
    <row r="318" spans="1:3" x14ac:dyDescent="0.25">
      <c r="A318">
        <v>6</v>
      </c>
      <c r="B318">
        <v>1.19627337758025E-2</v>
      </c>
      <c r="C318">
        <v>31.7266942192126</v>
      </c>
    </row>
    <row r="319" spans="1:3" x14ac:dyDescent="0.25">
      <c r="A319">
        <v>6</v>
      </c>
      <c r="B319">
        <v>1.20513540668678E-2</v>
      </c>
      <c r="C319">
        <v>31.714244705137201</v>
      </c>
    </row>
    <row r="320" spans="1:3" x14ac:dyDescent="0.25">
      <c r="A320">
        <v>6</v>
      </c>
      <c r="B320">
        <v>1.2139789314058401E-2</v>
      </c>
      <c r="C320">
        <v>31.6741223812231</v>
      </c>
    </row>
    <row r="321" spans="1:3" x14ac:dyDescent="0.25">
      <c r="A321">
        <v>6</v>
      </c>
      <c r="B321">
        <v>1.2228035368347901E-2</v>
      </c>
      <c r="C321">
        <v>31.598704832956798</v>
      </c>
    </row>
    <row r="322" spans="1:3" x14ac:dyDescent="0.25">
      <c r="A322">
        <v>6</v>
      </c>
      <c r="B322">
        <v>1.23160790185005E-2</v>
      </c>
      <c r="C322">
        <v>31.4859626192818</v>
      </c>
    </row>
    <row r="323" spans="1:3" x14ac:dyDescent="0.25">
      <c r="A323">
        <v>6</v>
      </c>
      <c r="B323">
        <v>1.24039278244158E-2</v>
      </c>
      <c r="C323">
        <v>31.334428219744499</v>
      </c>
    </row>
    <row r="324" spans="1:3" x14ac:dyDescent="0.25">
      <c r="A324">
        <v>6</v>
      </c>
      <c r="B324">
        <v>1.24915624307855E-2</v>
      </c>
      <c r="C324">
        <v>31.143021429762602</v>
      </c>
    </row>
    <row r="325" spans="1:3" x14ac:dyDescent="0.25">
      <c r="A325">
        <v>6</v>
      </c>
      <c r="B325">
        <v>1.2578930979642E-2</v>
      </c>
      <c r="C325">
        <v>30.911369387913101</v>
      </c>
    </row>
    <row r="326" spans="1:3" x14ac:dyDescent="0.25">
      <c r="A326">
        <v>6</v>
      </c>
      <c r="B326">
        <v>1.26659620850773E-2</v>
      </c>
      <c r="C326">
        <v>30.633877320227</v>
      </c>
    </row>
    <row r="327" spans="1:3" x14ac:dyDescent="0.25">
      <c r="A327">
        <v>6</v>
      </c>
      <c r="B327">
        <v>1.2752599736071899E-2</v>
      </c>
      <c r="C327">
        <v>30.3017316606077</v>
      </c>
    </row>
    <row r="328" spans="1:3" x14ac:dyDescent="0.25">
      <c r="A328">
        <v>6</v>
      </c>
      <c r="B328">
        <v>1.2838787050505601E-2</v>
      </c>
      <c r="C328">
        <v>29.907324263749299</v>
      </c>
    </row>
    <row r="329" spans="1:3" x14ac:dyDescent="0.25">
      <c r="A329">
        <v>6</v>
      </c>
      <c r="B329">
        <v>1.29244410210544E-2</v>
      </c>
      <c r="C329">
        <v>29.440128774418501</v>
      </c>
    </row>
    <row r="330" spans="1:3" x14ac:dyDescent="0.25">
      <c r="A330">
        <v>6</v>
      </c>
      <c r="B330">
        <v>1.30093939729687E-2</v>
      </c>
      <c r="C330">
        <v>28.885945334141901</v>
      </c>
    </row>
    <row r="331" spans="1:3" x14ac:dyDescent="0.25">
      <c r="A331">
        <v>6</v>
      </c>
      <c r="B331">
        <v>1.3093361738029399E-2</v>
      </c>
      <c r="C331">
        <v>28.227522325650799</v>
      </c>
    </row>
    <row r="332" spans="1:3" x14ac:dyDescent="0.25">
      <c r="A332">
        <v>6</v>
      </c>
      <c r="B332">
        <v>1.3175993741854601E-2</v>
      </c>
      <c r="C332">
        <v>27.4527915754039</v>
      </c>
    </row>
    <row r="333" spans="1:3" x14ac:dyDescent="0.25">
      <c r="A333">
        <v>6</v>
      </c>
      <c r="B333">
        <v>1.32568802842041E-2</v>
      </c>
      <c r="C333">
        <v>26.546877716429801</v>
      </c>
    </row>
    <row r="334" spans="1:3" x14ac:dyDescent="0.25">
      <c r="A334">
        <v>6</v>
      </c>
      <c r="B334">
        <v>1.33355682616879E-2</v>
      </c>
      <c r="C334">
        <v>25.4892501290614</v>
      </c>
    </row>
    <row r="335" spans="1:3" x14ac:dyDescent="0.25">
      <c r="A335">
        <v>6</v>
      </c>
      <c r="B335">
        <v>1.33929401010261E-2</v>
      </c>
      <c r="C335">
        <v>24.570755766263499</v>
      </c>
    </row>
    <row r="336" spans="1:3" x14ac:dyDescent="0.25">
      <c r="A336">
        <v>6</v>
      </c>
      <c r="B336">
        <v>1.3449011585870099E-2</v>
      </c>
      <c r="C336">
        <v>23.574775142349498</v>
      </c>
    </row>
    <row r="337" spans="1:3" x14ac:dyDescent="0.25">
      <c r="A337">
        <v>6</v>
      </c>
      <c r="B337">
        <v>1.35038250441516E-2</v>
      </c>
      <c r="C337">
        <v>22.493616759771999</v>
      </c>
    </row>
    <row r="338" spans="1:3" x14ac:dyDescent="0.25">
      <c r="A338">
        <v>6</v>
      </c>
      <c r="B338">
        <v>1.3557543930274901E-2</v>
      </c>
      <c r="C338">
        <v>21.337830934001399</v>
      </c>
    </row>
    <row r="339" spans="1:3" x14ac:dyDescent="0.25">
      <c r="A339">
        <v>6</v>
      </c>
      <c r="B339">
        <v>1.3610316008915799E-2</v>
      </c>
      <c r="C339">
        <v>20.117694243216398</v>
      </c>
    </row>
    <row r="340" spans="1:3" x14ac:dyDescent="0.25">
      <c r="A340">
        <v>6</v>
      </c>
      <c r="B340">
        <v>1.36623996767886E-2</v>
      </c>
      <c r="C340">
        <v>18.849535293378601</v>
      </c>
    </row>
    <row r="341" spans="1:3" x14ac:dyDescent="0.25">
      <c r="A341">
        <v>6</v>
      </c>
      <c r="B341">
        <v>1.3713953318920301E-2</v>
      </c>
      <c r="C341">
        <v>17.543145586039302</v>
      </c>
    </row>
    <row r="342" spans="1:3" x14ac:dyDescent="0.25">
      <c r="A342">
        <v>6</v>
      </c>
      <c r="B342">
        <v>1.3765170576595501E-2</v>
      </c>
      <c r="C342">
        <v>16.210482976821702</v>
      </c>
    </row>
    <row r="343" spans="1:3" x14ac:dyDescent="0.25">
      <c r="A343">
        <v>6</v>
      </c>
      <c r="B343">
        <v>1.38163973743509E-2</v>
      </c>
      <c r="C343">
        <v>14.8767476474949</v>
      </c>
    </row>
    <row r="344" spans="1:3" x14ac:dyDescent="0.25">
      <c r="A344">
        <v>6</v>
      </c>
      <c r="B344">
        <v>1.3868110604869499E-2</v>
      </c>
      <c r="C344">
        <v>13.5792031587618</v>
      </c>
    </row>
    <row r="345" spans="1:3" x14ac:dyDescent="0.25">
      <c r="A345">
        <v>6</v>
      </c>
      <c r="B345">
        <v>1.39207583987163E-2</v>
      </c>
      <c r="C345">
        <v>12.354620390842699</v>
      </c>
    </row>
    <row r="346" spans="1:3" x14ac:dyDescent="0.25">
      <c r="A346">
        <v>6</v>
      </c>
      <c r="B346">
        <v>1.3974669407823199E-2</v>
      </c>
      <c r="C346">
        <v>11.2322678432821</v>
      </c>
    </row>
    <row r="347" spans="1:3" x14ac:dyDescent="0.25">
      <c r="A347">
        <v>6</v>
      </c>
      <c r="B347">
        <v>1.40300292626248E-2</v>
      </c>
      <c r="C347">
        <v>10.2300788873592</v>
      </c>
    </row>
    <row r="348" spans="1:3" x14ac:dyDescent="0.25">
      <c r="A348">
        <v>6</v>
      </c>
      <c r="B348">
        <v>1.4086887130857101E-2</v>
      </c>
      <c r="C348">
        <v>9.3545038728182295</v>
      </c>
    </row>
    <row r="349" spans="1:3" x14ac:dyDescent="0.25">
      <c r="A349">
        <v>6</v>
      </c>
      <c r="B349">
        <v>1.41451965944957E-2</v>
      </c>
      <c r="C349">
        <v>8.6034013099541902</v>
      </c>
    </row>
    <row r="350" spans="1:3" x14ac:dyDescent="0.25">
      <c r="A350">
        <v>6</v>
      </c>
      <c r="B350">
        <v>1.4204847807976199E-2</v>
      </c>
      <c r="C350">
        <v>7.9686610712576096</v>
      </c>
    </row>
    <row r="351" spans="1:3" x14ac:dyDescent="0.25">
      <c r="A351">
        <v>6</v>
      </c>
      <c r="B351">
        <v>1.4297008711460399E-2</v>
      </c>
      <c r="C351">
        <v>7.25261540281842</v>
      </c>
    </row>
    <row r="352" spans="1:3" x14ac:dyDescent="0.25">
      <c r="A352">
        <v>6</v>
      </c>
      <c r="B352">
        <v>1.43910577961502E-2</v>
      </c>
      <c r="C352">
        <v>6.7043909159025201</v>
      </c>
    </row>
    <row r="353" spans="1:3" x14ac:dyDescent="0.25">
      <c r="A353">
        <v>6</v>
      </c>
      <c r="B353">
        <v>1.44866916810689E-2</v>
      </c>
      <c r="C353">
        <v>6.2970034545071503</v>
      </c>
    </row>
    <row r="354" spans="1:3" x14ac:dyDescent="0.25">
      <c r="A354">
        <v>6</v>
      </c>
      <c r="B354">
        <v>1.45835436509978E-2</v>
      </c>
      <c r="C354">
        <v>5.9990616131715102</v>
      </c>
    </row>
    <row r="355" spans="1:3" x14ac:dyDescent="0.25">
      <c r="A355">
        <v>6</v>
      </c>
      <c r="B355">
        <v>1.4730734700737E-2</v>
      </c>
      <c r="C355">
        <v>5.7274883952566702</v>
      </c>
    </row>
    <row r="356" spans="1:3" x14ac:dyDescent="0.25">
      <c r="A356">
        <v>6</v>
      </c>
      <c r="B356">
        <v>1.48790919815204E-2</v>
      </c>
      <c r="C356">
        <v>5.5646831116482298</v>
      </c>
    </row>
    <row r="357" spans="1:3" x14ac:dyDescent="0.25">
      <c r="A357">
        <v>6</v>
      </c>
      <c r="B357">
        <v>1.50282501350145E-2</v>
      </c>
      <c r="C357">
        <v>5.4773848724012497</v>
      </c>
    </row>
    <row r="358" spans="1:3" x14ac:dyDescent="0.25">
      <c r="A358">
        <v>8</v>
      </c>
      <c r="B358">
        <v>0</v>
      </c>
      <c r="C358">
        <v>0</v>
      </c>
    </row>
    <row r="359" spans="1:3" x14ac:dyDescent="0.25">
      <c r="A359">
        <v>8</v>
      </c>
      <c r="B359" s="1">
        <v>2.4323096245380999E-6</v>
      </c>
      <c r="C359">
        <v>9.3707713656219407E-3</v>
      </c>
    </row>
    <row r="360" spans="1:3" x14ac:dyDescent="0.25">
      <c r="A360">
        <v>8</v>
      </c>
      <c r="B360" s="1">
        <v>4.86350979758145E-6</v>
      </c>
      <c r="C360">
        <v>1.8782518363527002E-2</v>
      </c>
    </row>
    <row r="361" spans="1:3" x14ac:dyDescent="0.25">
      <c r="A361">
        <v>8</v>
      </c>
      <c r="B361" s="1">
        <v>8.5102818788294394E-6</v>
      </c>
      <c r="C361">
        <v>3.2899960856053102E-2</v>
      </c>
    </row>
    <row r="362" spans="1:3" x14ac:dyDescent="0.25">
      <c r="A362">
        <v>8</v>
      </c>
      <c r="B362" s="1">
        <v>1.3980439409678101E-5</v>
      </c>
      <c r="C362">
        <v>5.4076101667221099E-2</v>
      </c>
    </row>
    <row r="363" spans="1:3" x14ac:dyDescent="0.25">
      <c r="A363">
        <v>8</v>
      </c>
      <c r="B363" s="1">
        <v>2.2185675729810199E-5</v>
      </c>
      <c r="C363">
        <v>8.5840306225664298E-2</v>
      </c>
    </row>
    <row r="364" spans="1:3" x14ac:dyDescent="0.25">
      <c r="A364">
        <v>8</v>
      </c>
      <c r="B364" s="1">
        <v>3.4493530215953902E-5</v>
      </c>
      <c r="C364">
        <v>0.133486611259933</v>
      </c>
    </row>
    <row r="365" spans="1:3" x14ac:dyDescent="0.25">
      <c r="A365">
        <v>8</v>
      </c>
      <c r="B365" s="1">
        <v>5.2955311936934999E-5</v>
      </c>
      <c r="C365">
        <v>0.20495606921312201</v>
      </c>
    </row>
    <row r="366" spans="1:3" x14ac:dyDescent="0.25">
      <c r="A366">
        <v>8</v>
      </c>
      <c r="B366" s="1">
        <v>8.0647984534920795E-5</v>
      </c>
      <c r="C366">
        <v>0.31216025591521701</v>
      </c>
    </row>
    <row r="367" spans="1:3" x14ac:dyDescent="0.25">
      <c r="A367">
        <v>8</v>
      </c>
      <c r="B367">
        <v>1.2218699343361701E-4</v>
      </c>
      <c r="C367">
        <v>0.47296653596663601</v>
      </c>
    </row>
    <row r="368" spans="1:3" x14ac:dyDescent="0.25">
      <c r="A368">
        <v>8</v>
      </c>
      <c r="B368">
        <v>1.8449550672127601E-4</v>
      </c>
      <c r="C368">
        <v>0.714175955704203</v>
      </c>
    </row>
    <row r="369" spans="1:3" x14ac:dyDescent="0.25">
      <c r="A369">
        <v>8</v>
      </c>
      <c r="B369">
        <v>2.7795827677302298E-4</v>
      </c>
      <c r="C369">
        <v>1.07599008520154</v>
      </c>
    </row>
    <row r="370" spans="1:3" x14ac:dyDescent="0.25">
      <c r="A370">
        <v>8</v>
      </c>
      <c r="B370">
        <v>4.1815243167153302E-4</v>
      </c>
      <c r="C370">
        <v>1.61871127907526</v>
      </c>
    </row>
    <row r="371" spans="1:3" x14ac:dyDescent="0.25">
      <c r="A371">
        <v>8</v>
      </c>
      <c r="B371">
        <v>6.28443664661872E-4</v>
      </c>
      <c r="C371">
        <v>2.43279306733529</v>
      </c>
    </row>
    <row r="372" spans="1:3" x14ac:dyDescent="0.25">
      <c r="A372">
        <v>8</v>
      </c>
      <c r="B372">
        <v>9.43880513751465E-4</v>
      </c>
      <c r="C372">
        <v>3.6539157429251898</v>
      </c>
    </row>
    <row r="373" spans="1:3" x14ac:dyDescent="0.25">
      <c r="A373">
        <v>8</v>
      </c>
      <c r="B373">
        <v>1.41703295396964E-3</v>
      </c>
      <c r="C373">
        <v>5.4853130273128503</v>
      </c>
    </row>
    <row r="374" spans="1:3" x14ac:dyDescent="0.25">
      <c r="A374">
        <v>8</v>
      </c>
      <c r="B374">
        <v>2.12674402531651E-3</v>
      </c>
      <c r="C374">
        <v>8.2308046860728901</v>
      </c>
    </row>
    <row r="375" spans="1:3" x14ac:dyDescent="0.25">
      <c r="A375">
        <v>8</v>
      </c>
      <c r="B375">
        <v>3.19123364656972E-3</v>
      </c>
      <c r="C375">
        <v>12.3421514507914</v>
      </c>
    </row>
    <row r="376" spans="1:3" x14ac:dyDescent="0.25">
      <c r="A376">
        <v>8</v>
      </c>
      <c r="B376">
        <v>4.2549670496982101E-3</v>
      </c>
      <c r="C376">
        <v>16.419481150632599</v>
      </c>
    </row>
    <row r="377" spans="1:3" x14ac:dyDescent="0.25">
      <c r="A377">
        <v>8</v>
      </c>
      <c r="B377">
        <v>4.7859034410336803E-3</v>
      </c>
      <c r="C377">
        <v>18.420409212262701</v>
      </c>
    </row>
    <row r="378" spans="1:3" x14ac:dyDescent="0.25">
      <c r="A378">
        <v>8</v>
      </c>
      <c r="B378">
        <v>5.3145446917185696E-3</v>
      </c>
      <c r="C378">
        <v>20.3424618665079</v>
      </c>
    </row>
    <row r="379" spans="1:3" x14ac:dyDescent="0.25">
      <c r="A379">
        <v>8</v>
      </c>
      <c r="B379">
        <v>5.5778836529716E-3</v>
      </c>
      <c r="C379">
        <v>21.263615325751999</v>
      </c>
    </row>
    <row r="380" spans="1:3" x14ac:dyDescent="0.25">
      <c r="A380">
        <v>8</v>
      </c>
      <c r="B380">
        <v>5.8393012447205397E-3</v>
      </c>
      <c r="C380">
        <v>22.121209291255401</v>
      </c>
    </row>
    <row r="381" spans="1:3" x14ac:dyDescent="0.25">
      <c r="A381">
        <v>8</v>
      </c>
      <c r="B381">
        <v>6.0984892544995598E-3</v>
      </c>
      <c r="C381">
        <v>22.9005453893488</v>
      </c>
    </row>
    <row r="382" spans="1:3" x14ac:dyDescent="0.25">
      <c r="A382">
        <v>8</v>
      </c>
      <c r="B382">
        <v>6.3555044599353499E-3</v>
      </c>
      <c r="C382">
        <v>23.599042778441898</v>
      </c>
    </row>
    <row r="383" spans="1:3" x14ac:dyDescent="0.25">
      <c r="A383">
        <v>8</v>
      </c>
      <c r="B383">
        <v>6.6111696654071401E-3</v>
      </c>
      <c r="C383">
        <v>24.235188369951</v>
      </c>
    </row>
    <row r="384" spans="1:3" x14ac:dyDescent="0.25">
      <c r="A384">
        <v>8</v>
      </c>
      <c r="B384">
        <v>6.8664164607823196E-3</v>
      </c>
      <c r="C384">
        <v>24.838993012908698</v>
      </c>
    </row>
    <row r="385" spans="1:3" x14ac:dyDescent="0.25">
      <c r="A385">
        <v>8</v>
      </c>
      <c r="B385">
        <v>7.1217554437110198E-3</v>
      </c>
      <c r="C385">
        <v>25.428900811979702</v>
      </c>
    </row>
    <row r="386" spans="1:3" x14ac:dyDescent="0.25">
      <c r="A386">
        <v>8</v>
      </c>
      <c r="B386">
        <v>7.3772978128132001E-3</v>
      </c>
      <c r="C386">
        <v>26.012973127723399</v>
      </c>
    </row>
    <row r="387" spans="1:3" x14ac:dyDescent="0.25">
      <c r="A387">
        <v>8</v>
      </c>
      <c r="B387">
        <v>7.6327919983337697E-3</v>
      </c>
      <c r="C387">
        <v>26.586821013931701</v>
      </c>
    </row>
    <row r="388" spans="1:3" x14ac:dyDescent="0.25">
      <c r="A388">
        <v>8</v>
      </c>
      <c r="B388">
        <v>7.8879484457692293E-3</v>
      </c>
      <c r="C388">
        <v>27.1402443599262</v>
      </c>
    </row>
    <row r="389" spans="1:3" x14ac:dyDescent="0.25">
      <c r="A389">
        <v>8</v>
      </c>
      <c r="B389">
        <v>8.1425286889807592E-3</v>
      </c>
      <c r="C389">
        <v>27.666984408919301</v>
      </c>
    </row>
    <row r="390" spans="1:3" x14ac:dyDescent="0.25">
      <c r="A390">
        <v>8</v>
      </c>
      <c r="B390">
        <v>8.3961298335753203E-3</v>
      </c>
      <c r="C390">
        <v>28.1677455890961</v>
      </c>
    </row>
    <row r="391" spans="1:3" x14ac:dyDescent="0.25">
      <c r="A391">
        <v>8</v>
      </c>
      <c r="B391">
        <v>8.6486502713856803E-3</v>
      </c>
      <c r="C391">
        <v>28.649754571650298</v>
      </c>
    </row>
    <row r="392" spans="1:3" x14ac:dyDescent="0.25">
      <c r="A392">
        <v>8</v>
      </c>
      <c r="B392">
        <v>8.8374048257902297E-3</v>
      </c>
      <c r="C392">
        <v>28.9999346726742</v>
      </c>
    </row>
    <row r="393" spans="1:3" x14ac:dyDescent="0.25">
      <c r="A393">
        <v>8</v>
      </c>
      <c r="B393">
        <v>9.0254917017671202E-3</v>
      </c>
      <c r="C393">
        <v>29.3440134858342</v>
      </c>
    </row>
    <row r="394" spans="1:3" x14ac:dyDescent="0.25">
      <c r="A394">
        <v>8</v>
      </c>
      <c r="B394">
        <v>9.2127572554142698E-3</v>
      </c>
      <c r="C394">
        <v>29.677787469620501</v>
      </c>
    </row>
    <row r="395" spans="1:3" x14ac:dyDescent="0.25">
      <c r="A395">
        <v>8</v>
      </c>
      <c r="B395">
        <v>9.3989023533904894E-3</v>
      </c>
      <c r="C395">
        <v>29.994133414518199</v>
      </c>
    </row>
    <row r="396" spans="1:3" x14ac:dyDescent="0.25">
      <c r="A396">
        <v>8</v>
      </c>
      <c r="B396">
        <v>9.5835924607172007E-3</v>
      </c>
      <c r="C396">
        <v>30.289415227361001</v>
      </c>
    </row>
    <row r="397" spans="1:3" x14ac:dyDescent="0.25">
      <c r="A397">
        <v>8</v>
      </c>
      <c r="B397">
        <v>9.7669997579414199E-3</v>
      </c>
      <c r="C397">
        <v>30.570234710344899</v>
      </c>
    </row>
    <row r="398" spans="1:3" x14ac:dyDescent="0.25">
      <c r="A398">
        <v>8</v>
      </c>
      <c r="B398">
        <v>9.9492827896151496E-3</v>
      </c>
      <c r="C398">
        <v>30.8389484710092</v>
      </c>
    </row>
    <row r="399" spans="1:3" x14ac:dyDescent="0.25">
      <c r="A399">
        <v>8</v>
      </c>
      <c r="B399">
        <v>1.0085157183762799E-2</v>
      </c>
      <c r="C399">
        <v>31.027330266459501</v>
      </c>
    </row>
    <row r="400" spans="1:3" x14ac:dyDescent="0.25">
      <c r="A400">
        <v>8</v>
      </c>
      <c r="B400">
        <v>1.0220173246951399E-2</v>
      </c>
      <c r="C400">
        <v>31.205492415663901</v>
      </c>
    </row>
    <row r="401" spans="1:10" x14ac:dyDescent="0.25">
      <c r="A401">
        <v>8</v>
      </c>
      <c r="B401">
        <v>1.03543381136968E-2</v>
      </c>
      <c r="C401">
        <v>31.370306037473799</v>
      </c>
    </row>
    <row r="402" spans="1:10" x14ac:dyDescent="0.25">
      <c r="A402">
        <v>8</v>
      </c>
      <c r="B402">
        <v>1.0487694886838501E-2</v>
      </c>
      <c r="C402">
        <v>31.520434090420299</v>
      </c>
    </row>
    <row r="403" spans="1:10" x14ac:dyDescent="0.25">
      <c r="A403">
        <v>8</v>
      </c>
      <c r="B403">
        <v>1.06202289253172E-2</v>
      </c>
      <c r="C403">
        <v>31.6498187193916</v>
      </c>
    </row>
    <row r="404" spans="1:10" x14ac:dyDescent="0.25">
      <c r="A404">
        <v>8</v>
      </c>
      <c r="B404">
        <v>1.0752002733784599E-2</v>
      </c>
      <c r="C404">
        <v>31.750392666601702</v>
      </c>
    </row>
    <row r="405" spans="1:10" x14ac:dyDescent="0.25">
      <c r="A405">
        <v>8</v>
      </c>
      <c r="B405">
        <v>1.08830045627725E-2</v>
      </c>
      <c r="C405">
        <v>31.8139923777474</v>
      </c>
    </row>
    <row r="406" spans="1:10" x14ac:dyDescent="0.25">
      <c r="A406">
        <v>8</v>
      </c>
      <c r="B406">
        <v>1.10130189350579E-2</v>
      </c>
      <c r="C406">
        <v>31.833587434963899</v>
      </c>
    </row>
    <row r="407" spans="1:10" x14ac:dyDescent="0.25">
      <c r="A407">
        <v>8</v>
      </c>
      <c r="B407">
        <v>1.1109666245399099E-2</v>
      </c>
      <c r="C407">
        <v>31.815693831477802</v>
      </c>
    </row>
    <row r="408" spans="1:10" x14ac:dyDescent="0.25">
      <c r="A408">
        <v>8</v>
      </c>
      <c r="B408">
        <v>1.12056432505612E-2</v>
      </c>
      <c r="C408">
        <v>31.774273137115198</v>
      </c>
    </row>
    <row r="409" spans="1:10" x14ac:dyDescent="0.25">
      <c r="A409">
        <v>8</v>
      </c>
      <c r="B409">
        <v>1.13010294451649E-2</v>
      </c>
      <c r="C409">
        <v>31.712389637922101</v>
      </c>
    </row>
    <row r="410" spans="1:10" x14ac:dyDescent="0.25">
      <c r="A410">
        <v>8</v>
      </c>
      <c r="B410">
        <v>1.1395890867451399E-2</v>
      </c>
      <c r="C410">
        <v>31.627874261039501</v>
      </c>
    </row>
    <row r="411" spans="1:10" x14ac:dyDescent="0.25">
      <c r="A411">
        <v>8</v>
      </c>
      <c r="B411">
        <v>1.1490331855517901E-2</v>
      </c>
      <c r="C411">
        <v>31.5177896138592</v>
      </c>
    </row>
    <row r="412" spans="1:10" x14ac:dyDescent="0.25">
      <c r="A412">
        <v>8</v>
      </c>
      <c r="B412">
        <v>1.15845621721638E-2</v>
      </c>
      <c r="C412">
        <v>31.380584828077598</v>
      </c>
    </row>
    <row r="413" spans="1:10" x14ac:dyDescent="0.25">
      <c r="A413">
        <v>8</v>
      </c>
      <c r="B413">
        <v>1.1678571167568401E-2</v>
      </c>
      <c r="C413">
        <v>31.208928275935001</v>
      </c>
      <c r="I413" s="1"/>
      <c r="J413" s="1"/>
    </row>
    <row r="414" spans="1:10" x14ac:dyDescent="0.25">
      <c r="A414">
        <v>8</v>
      </c>
      <c r="B414">
        <v>1.17724625580843E-2</v>
      </c>
      <c r="C414">
        <v>30.9989838190893</v>
      </c>
    </row>
    <row r="415" spans="1:10" x14ac:dyDescent="0.25">
      <c r="A415">
        <v>8</v>
      </c>
      <c r="B415">
        <v>1.18664050892391E-2</v>
      </c>
      <c r="C415">
        <v>30.754973890173499</v>
      </c>
    </row>
    <row r="416" spans="1:10" x14ac:dyDescent="0.25">
      <c r="A416">
        <v>8</v>
      </c>
      <c r="B416">
        <v>1.19603868869811E-2</v>
      </c>
      <c r="C416">
        <v>30.470415251387301</v>
      </c>
    </row>
    <row r="417" spans="1:3" x14ac:dyDescent="0.25">
      <c r="A417">
        <v>8</v>
      </c>
      <c r="B417">
        <v>1.2054199377884701E-2</v>
      </c>
      <c r="C417">
        <v>30.127369995811598</v>
      </c>
    </row>
    <row r="418" spans="1:3" x14ac:dyDescent="0.25">
      <c r="A418">
        <v>8</v>
      </c>
      <c r="B418">
        <v>1.21476991060559E-2</v>
      </c>
      <c r="C418">
        <v>29.716847144691702</v>
      </c>
    </row>
    <row r="419" spans="1:3" x14ac:dyDescent="0.25">
      <c r="A419">
        <v>8</v>
      </c>
      <c r="B419">
        <v>1.22407701011922E-2</v>
      </c>
      <c r="C419">
        <v>29.229212403391202</v>
      </c>
    </row>
    <row r="420" spans="1:3" x14ac:dyDescent="0.25">
      <c r="A420">
        <v>8</v>
      </c>
      <c r="B420">
        <v>1.23333420225056E-2</v>
      </c>
      <c r="C420">
        <v>28.656631192772601</v>
      </c>
    </row>
    <row r="421" spans="1:3" x14ac:dyDescent="0.25">
      <c r="A421">
        <v>8</v>
      </c>
      <c r="B421">
        <v>1.2402116064032799E-2</v>
      </c>
      <c r="C421">
        <v>28.1492275252821</v>
      </c>
    </row>
    <row r="422" spans="1:3" x14ac:dyDescent="0.25">
      <c r="A422">
        <v>8</v>
      </c>
      <c r="B422">
        <v>1.2470571616093201E-2</v>
      </c>
      <c r="C422">
        <v>27.584353382786599</v>
      </c>
    </row>
    <row r="423" spans="1:3" x14ac:dyDescent="0.25">
      <c r="A423">
        <v>8</v>
      </c>
      <c r="B423">
        <v>1.2538409942552E-2</v>
      </c>
      <c r="C423">
        <v>26.930888487601301</v>
      </c>
    </row>
    <row r="424" spans="1:3" x14ac:dyDescent="0.25">
      <c r="A424">
        <v>8</v>
      </c>
      <c r="B424">
        <v>1.26055189735377E-2</v>
      </c>
      <c r="C424">
        <v>26.1781382991926</v>
      </c>
    </row>
    <row r="425" spans="1:3" x14ac:dyDescent="0.25">
      <c r="A425">
        <v>8</v>
      </c>
      <c r="B425">
        <v>1.2671849064747E-2</v>
      </c>
      <c r="C425">
        <v>25.3232838144881</v>
      </c>
    </row>
    <row r="426" spans="1:3" x14ac:dyDescent="0.25">
      <c r="A426">
        <v>8</v>
      </c>
      <c r="B426">
        <v>1.2737483894519E-2</v>
      </c>
      <c r="C426">
        <v>24.375365671455</v>
      </c>
    </row>
    <row r="427" spans="1:3" x14ac:dyDescent="0.25">
      <c r="A427">
        <v>8</v>
      </c>
      <c r="B427">
        <v>1.2802599570648899E-2</v>
      </c>
      <c r="C427">
        <v>23.350990473399701</v>
      </c>
    </row>
    <row r="428" spans="1:3" x14ac:dyDescent="0.25">
      <c r="A428">
        <v>8</v>
      </c>
      <c r="B428">
        <v>1.2867343777945701E-2</v>
      </c>
      <c r="C428">
        <v>22.258916952881201</v>
      </c>
    </row>
    <row r="429" spans="1:3" x14ac:dyDescent="0.25">
      <c r="A429">
        <v>8</v>
      </c>
      <c r="B429">
        <v>1.29319012525064E-2</v>
      </c>
      <c r="C429">
        <v>21.107296593488499</v>
      </c>
    </row>
    <row r="430" spans="1:3" x14ac:dyDescent="0.25">
      <c r="A430">
        <v>8</v>
      </c>
      <c r="B430">
        <v>1.29965086981381E-2</v>
      </c>
      <c r="C430">
        <v>19.9125035636904</v>
      </c>
    </row>
    <row r="431" spans="1:3" x14ac:dyDescent="0.25">
      <c r="A431">
        <v>8</v>
      </c>
      <c r="B431">
        <v>1.3061403913375701E-2</v>
      </c>
      <c r="C431">
        <v>18.6905325298648</v>
      </c>
    </row>
    <row r="432" spans="1:3" x14ac:dyDescent="0.25">
      <c r="A432">
        <v>8</v>
      </c>
      <c r="B432">
        <v>1.3126727789015601E-2</v>
      </c>
      <c r="C432">
        <v>17.4453793427862</v>
      </c>
    </row>
    <row r="433" spans="1:7" x14ac:dyDescent="0.25">
      <c r="A433">
        <v>8</v>
      </c>
      <c r="B433">
        <v>1.3192601842047701E-2</v>
      </c>
      <c r="C433">
        <v>16.1882463220979</v>
      </c>
    </row>
    <row r="434" spans="1:7" x14ac:dyDescent="0.25">
      <c r="A434">
        <v>8</v>
      </c>
      <c r="B434">
        <v>1.3259118097987899E-2</v>
      </c>
      <c r="C434">
        <v>14.9289411297851</v>
      </c>
    </row>
    <row r="435" spans="1:7" x14ac:dyDescent="0.25">
      <c r="A435">
        <v>8</v>
      </c>
      <c r="B435">
        <v>1.3326347001361399E-2</v>
      </c>
      <c r="C435">
        <v>13.6785052286797</v>
      </c>
    </row>
    <row r="436" spans="1:7" x14ac:dyDescent="0.25">
      <c r="A436">
        <v>8</v>
      </c>
      <c r="B436">
        <v>1.33943757442838E-2</v>
      </c>
      <c r="C436">
        <v>12.457714614248401</v>
      </c>
    </row>
    <row r="437" spans="1:7" x14ac:dyDescent="0.25">
      <c r="A437">
        <v>8</v>
      </c>
      <c r="B437">
        <v>1.34633075342809E-2</v>
      </c>
      <c r="C437">
        <v>11.297605323905399</v>
      </c>
    </row>
    <row r="438" spans="1:7" x14ac:dyDescent="0.25">
      <c r="A438">
        <v>8</v>
      </c>
      <c r="B438">
        <v>1.35332258003408E-2</v>
      </c>
      <c r="C438">
        <v>10.2304542100305</v>
      </c>
      <c r="F438" s="1"/>
      <c r="G438" s="1"/>
    </row>
    <row r="439" spans="1:7" x14ac:dyDescent="0.25">
      <c r="A439">
        <v>8</v>
      </c>
      <c r="B439">
        <v>1.36041848602881E-2</v>
      </c>
      <c r="C439">
        <v>9.2816157758637701</v>
      </c>
    </row>
    <row r="440" spans="1:7" x14ac:dyDescent="0.25">
      <c r="A440">
        <v>8</v>
      </c>
      <c r="B440">
        <v>1.3676188834980601E-2</v>
      </c>
      <c r="C440">
        <v>8.4628640407867195</v>
      </c>
    </row>
    <row r="441" spans="1:7" x14ac:dyDescent="0.25">
      <c r="A441">
        <v>8</v>
      </c>
      <c r="B441">
        <v>1.37491949966947E-2</v>
      </c>
      <c r="C441">
        <v>7.7739390154066799</v>
      </c>
    </row>
    <row r="442" spans="1:7" x14ac:dyDescent="0.25">
      <c r="A442">
        <v>8</v>
      </c>
      <c r="B442">
        <v>1.3823125112192899E-2</v>
      </c>
      <c r="C442">
        <v>7.2063938083897598</v>
      </c>
    </row>
    <row r="443" spans="1:7" x14ac:dyDescent="0.25">
      <c r="A443">
        <v>8</v>
      </c>
      <c r="B443">
        <v>1.38978802049637E-2</v>
      </c>
      <c r="C443">
        <v>6.7473899914739803</v>
      </c>
    </row>
    <row r="444" spans="1:7" x14ac:dyDescent="0.25">
      <c r="A444">
        <v>8</v>
      </c>
      <c r="B444">
        <v>1.40115885697676E-2</v>
      </c>
      <c r="C444">
        <v>6.2641851645316704</v>
      </c>
    </row>
    <row r="445" spans="1:7" x14ac:dyDescent="0.25">
      <c r="A445">
        <v>8</v>
      </c>
      <c r="B445">
        <v>1.4126387669658199E-2</v>
      </c>
      <c r="C445">
        <v>5.9220602568327498</v>
      </c>
    </row>
    <row r="446" spans="1:7" x14ac:dyDescent="0.25">
      <c r="A446">
        <v>8</v>
      </c>
      <c r="B446">
        <v>1.4242050342101501E-2</v>
      </c>
      <c r="C446">
        <v>5.6910562591946601</v>
      </c>
    </row>
    <row r="447" spans="1:7" x14ac:dyDescent="0.25">
      <c r="A447">
        <v>8</v>
      </c>
      <c r="B447">
        <v>1.4416833955406799E-2</v>
      </c>
      <c r="C447">
        <v>5.50838681171654</v>
      </c>
    </row>
    <row r="448" spans="1:7" x14ac:dyDescent="0.25">
      <c r="A448">
        <v>8</v>
      </c>
      <c r="B448">
        <v>1.46804463768245E-2</v>
      </c>
      <c r="C448">
        <v>5.4179784210988702</v>
      </c>
    </row>
    <row r="449" spans="1:7" x14ac:dyDescent="0.25">
      <c r="A449">
        <v>8</v>
      </c>
      <c r="B449">
        <v>1.4746304282176499E-2</v>
      </c>
      <c r="C449">
        <v>5.3958210458796696</v>
      </c>
    </row>
    <row r="450" spans="1:7" x14ac:dyDescent="0.25">
      <c r="A450">
        <v>8</v>
      </c>
      <c r="B450">
        <v>1.48123499541874E-2</v>
      </c>
      <c r="C450">
        <v>5.3901339335832104</v>
      </c>
    </row>
    <row r="451" spans="1:7" x14ac:dyDescent="0.25">
      <c r="A451">
        <v>8</v>
      </c>
      <c r="B451">
        <v>1.4911501192566101E-2</v>
      </c>
      <c r="C451">
        <v>5.3938246644159102</v>
      </c>
    </row>
    <row r="452" spans="1:7" x14ac:dyDescent="0.25">
      <c r="A452">
        <v>8</v>
      </c>
      <c r="B452">
        <v>1.49486627234521E-2</v>
      </c>
      <c r="C452">
        <v>5.3945926799679498</v>
      </c>
    </row>
    <row r="453" spans="1:7" x14ac:dyDescent="0.25">
      <c r="A453">
        <v>8</v>
      </c>
      <c r="B453">
        <v>1.5004477156236399E-2</v>
      </c>
      <c r="C453">
        <v>5.4019416857742497</v>
      </c>
    </row>
    <row r="454" spans="1:7" x14ac:dyDescent="0.25">
      <c r="A454">
        <v>9</v>
      </c>
      <c r="B454">
        <v>0</v>
      </c>
      <c r="C454">
        <v>0</v>
      </c>
    </row>
    <row r="455" spans="1:7" x14ac:dyDescent="0.25">
      <c r="A455">
        <v>9</v>
      </c>
      <c r="B455" s="1">
        <v>2.4102246183325002E-6</v>
      </c>
      <c r="C455">
        <v>8.7342617054702899E-3</v>
      </c>
    </row>
    <row r="456" spans="1:7" x14ac:dyDescent="0.25">
      <c r="A456">
        <v>9</v>
      </c>
      <c r="B456" s="1">
        <v>4.81924265740274E-6</v>
      </c>
      <c r="C456">
        <v>1.7479681335254699E-2</v>
      </c>
    </row>
    <row r="457" spans="1:7" x14ac:dyDescent="0.25">
      <c r="A457">
        <v>9</v>
      </c>
      <c r="B457" s="1">
        <v>8.4327627295789298E-6</v>
      </c>
      <c r="C457">
        <v>3.0597816423561401E-2</v>
      </c>
    </row>
    <row r="458" spans="1:7" x14ac:dyDescent="0.25">
      <c r="A458">
        <v>9</v>
      </c>
      <c r="B458" s="1">
        <v>1.38530428962145E-5</v>
      </c>
      <c r="C458">
        <v>5.02750226776447E-2</v>
      </c>
    </row>
    <row r="459" spans="1:7" x14ac:dyDescent="0.25">
      <c r="A459">
        <v>9</v>
      </c>
      <c r="B459" s="1">
        <v>2.1983463125654399E-5</v>
      </c>
      <c r="C459">
        <v>7.9790833134955302E-2</v>
      </c>
    </row>
    <row r="460" spans="1:7" x14ac:dyDescent="0.25">
      <c r="A460">
        <v>9</v>
      </c>
      <c r="B460" s="1">
        <v>3.4179093466764601E-5</v>
      </c>
      <c r="C460">
        <v>0.124064547472359</v>
      </c>
    </row>
    <row r="461" spans="1:7" x14ac:dyDescent="0.25">
      <c r="A461">
        <v>9</v>
      </c>
      <c r="B461" s="1">
        <v>5.2472538992474203E-5</v>
      </c>
      <c r="C461">
        <v>0.19047511922621299</v>
      </c>
    </row>
    <row r="462" spans="1:7" x14ac:dyDescent="0.25">
      <c r="A462">
        <v>9</v>
      </c>
      <c r="B462" s="1">
        <v>7.9912707283819894E-5</v>
      </c>
      <c r="C462">
        <v>0.29009097692011798</v>
      </c>
    </row>
    <row r="463" spans="1:7" x14ac:dyDescent="0.25">
      <c r="A463">
        <v>9</v>
      </c>
      <c r="B463">
        <v>1.21072959726188E-4</v>
      </c>
      <c r="C463">
        <v>0.43951476357569103</v>
      </c>
    </row>
    <row r="464" spans="1:7" x14ac:dyDescent="0.25">
      <c r="A464">
        <v>9</v>
      </c>
      <c r="B464">
        <v>1.8281333845673899E-4</v>
      </c>
      <c r="C464">
        <v>0.66365044324835998</v>
      </c>
      <c r="F464" s="1"/>
      <c r="G464" s="1"/>
    </row>
    <row r="465" spans="1:3" x14ac:dyDescent="0.25">
      <c r="A465">
        <v>9</v>
      </c>
      <c r="B465">
        <v>2.7542390627116403E-4</v>
      </c>
      <c r="C465">
        <v>0.99985396284572803</v>
      </c>
    </row>
    <row r="466" spans="1:3" x14ac:dyDescent="0.25">
      <c r="A466">
        <v>9</v>
      </c>
      <c r="B466">
        <v>4.14339758555363E-4</v>
      </c>
      <c r="C466">
        <v>1.50415924237702</v>
      </c>
    </row>
    <row r="467" spans="1:3" x14ac:dyDescent="0.25">
      <c r="A467">
        <v>9</v>
      </c>
      <c r="B467">
        <v>6.2271353675704701E-4</v>
      </c>
      <c r="C467">
        <v>2.26061715974559</v>
      </c>
    </row>
    <row r="468" spans="1:3" x14ac:dyDescent="0.25">
      <c r="A468">
        <v>9</v>
      </c>
      <c r="B468">
        <v>9.3527420416581603E-4</v>
      </c>
      <c r="C468">
        <v>3.39530403528211</v>
      </c>
    </row>
    <row r="469" spans="1:3" x14ac:dyDescent="0.25">
      <c r="A469">
        <v>9</v>
      </c>
      <c r="B469">
        <v>1.4041149812319201E-3</v>
      </c>
      <c r="C469">
        <v>5.0973167605588703</v>
      </c>
    </row>
    <row r="470" spans="1:3" x14ac:dyDescent="0.25">
      <c r="A470">
        <v>9</v>
      </c>
      <c r="B470">
        <v>2.1073672371358602E-3</v>
      </c>
      <c r="C470">
        <v>7.6499173671215797</v>
      </c>
    </row>
    <row r="471" spans="1:3" x14ac:dyDescent="0.25">
      <c r="A471">
        <v>9</v>
      </c>
      <c r="B471">
        <v>3.1622089887283602E-3</v>
      </c>
      <c r="C471">
        <v>11.477077864897399</v>
      </c>
    </row>
    <row r="472" spans="1:3" x14ac:dyDescent="0.25">
      <c r="A472">
        <v>9</v>
      </c>
      <c r="B472">
        <v>4.2169922890015303E-3</v>
      </c>
      <c r="C472">
        <v>15.3021804097525</v>
      </c>
    </row>
    <row r="473" spans="1:3" x14ac:dyDescent="0.25">
      <c r="A473">
        <v>9</v>
      </c>
      <c r="B473">
        <v>5.2712509262565601E-3</v>
      </c>
      <c r="C473">
        <v>19.117416597496</v>
      </c>
    </row>
    <row r="474" spans="1:3" x14ac:dyDescent="0.25">
      <c r="A474">
        <v>9</v>
      </c>
      <c r="B474">
        <v>6.3227079372439902E-3</v>
      </c>
      <c r="C474">
        <v>22.8799652365303</v>
      </c>
    </row>
    <row r="475" spans="1:3" x14ac:dyDescent="0.25">
      <c r="A475">
        <v>9</v>
      </c>
      <c r="B475">
        <v>6.7157274098258498E-3</v>
      </c>
      <c r="C475">
        <v>24.259174378327401</v>
      </c>
    </row>
    <row r="476" spans="1:3" x14ac:dyDescent="0.25">
      <c r="A476">
        <v>9</v>
      </c>
      <c r="B476">
        <v>7.1062039107825797E-3</v>
      </c>
      <c r="C476">
        <v>25.585855976488901</v>
      </c>
    </row>
    <row r="477" spans="1:3" x14ac:dyDescent="0.25">
      <c r="A477">
        <v>9</v>
      </c>
      <c r="B477">
        <v>7.3971587610589997E-3</v>
      </c>
      <c r="C477">
        <v>26.538892259817601</v>
      </c>
    </row>
    <row r="478" spans="1:3" x14ac:dyDescent="0.25">
      <c r="A478">
        <v>9</v>
      </c>
      <c r="B478">
        <v>7.6846326011804902E-3</v>
      </c>
      <c r="C478">
        <v>27.4234288119527</v>
      </c>
    </row>
    <row r="479" spans="1:3" x14ac:dyDescent="0.25">
      <c r="A479">
        <v>9</v>
      </c>
      <c r="B479">
        <v>7.8975259667253897E-3</v>
      </c>
      <c r="C479">
        <v>28.030292631957799</v>
      </c>
    </row>
    <row r="480" spans="1:3" x14ac:dyDescent="0.25">
      <c r="A480">
        <v>9</v>
      </c>
      <c r="B480">
        <v>8.0549376960297302E-3</v>
      </c>
      <c r="C480">
        <v>28.4415892780688</v>
      </c>
    </row>
    <row r="481" spans="1:3" x14ac:dyDescent="0.25">
      <c r="A481">
        <v>9</v>
      </c>
      <c r="B481">
        <v>8.2098955492963793E-3</v>
      </c>
      <c r="C481">
        <v>28.805035933029298</v>
      </c>
    </row>
    <row r="482" spans="1:3" x14ac:dyDescent="0.25">
      <c r="A482">
        <v>9</v>
      </c>
      <c r="B482">
        <v>8.3629123549170195E-3</v>
      </c>
      <c r="C482">
        <v>29.120914934840702</v>
      </c>
    </row>
    <row r="483" spans="1:3" x14ac:dyDescent="0.25">
      <c r="A483">
        <v>9</v>
      </c>
      <c r="B483">
        <v>8.5150689800537194E-3</v>
      </c>
      <c r="C483">
        <v>29.4044523062366</v>
      </c>
    </row>
    <row r="484" spans="1:3" x14ac:dyDescent="0.25">
      <c r="A484">
        <v>9</v>
      </c>
      <c r="B484">
        <v>8.6674573812442306E-3</v>
      </c>
      <c r="C484">
        <v>29.676826865391799</v>
      </c>
    </row>
    <row r="485" spans="1:3" x14ac:dyDescent="0.25">
      <c r="A485">
        <v>9</v>
      </c>
      <c r="B485">
        <v>8.8206933979395295E-3</v>
      </c>
      <c r="C485">
        <v>29.953486614683399</v>
      </c>
    </row>
    <row r="486" spans="1:3" x14ac:dyDescent="0.25">
      <c r="A486">
        <v>9</v>
      </c>
      <c r="B486">
        <v>8.9749868864671609E-3</v>
      </c>
      <c r="C486">
        <v>30.242680917356601</v>
      </c>
    </row>
    <row r="487" spans="1:3" x14ac:dyDescent="0.25">
      <c r="A487">
        <v>9</v>
      </c>
      <c r="B487">
        <v>9.1302434933149493E-3</v>
      </c>
      <c r="C487">
        <v>30.5462144251645</v>
      </c>
    </row>
    <row r="488" spans="1:3" x14ac:dyDescent="0.25">
      <c r="A488">
        <v>9</v>
      </c>
      <c r="B488">
        <v>9.28619605010364E-3</v>
      </c>
      <c r="C488">
        <v>30.860551223758801</v>
      </c>
    </row>
    <row r="489" spans="1:3" x14ac:dyDescent="0.25">
      <c r="A489">
        <v>9</v>
      </c>
      <c r="B489">
        <v>9.4423695635812901E-3</v>
      </c>
      <c r="C489">
        <v>31.174501517944702</v>
      </c>
    </row>
    <row r="490" spans="1:3" x14ac:dyDescent="0.25">
      <c r="A490">
        <v>9</v>
      </c>
      <c r="B490">
        <v>9.5983426103433307E-3</v>
      </c>
      <c r="C490">
        <v>31.479458702017801</v>
      </c>
    </row>
    <row r="491" spans="1:3" x14ac:dyDescent="0.25">
      <c r="A491">
        <v>9</v>
      </c>
      <c r="B491">
        <v>9.7538208164922608E-3</v>
      </c>
      <c r="C491">
        <v>31.771785629461998</v>
      </c>
    </row>
    <row r="492" spans="1:3" x14ac:dyDescent="0.25">
      <c r="A492">
        <v>9</v>
      </c>
      <c r="B492">
        <v>9.9085702228295901E-3</v>
      </c>
      <c r="C492">
        <v>32.046509629252597</v>
      </c>
    </row>
    <row r="493" spans="1:3" x14ac:dyDescent="0.25">
      <c r="A493">
        <v>9</v>
      </c>
      <c r="B493">
        <v>1.0062424593028601E-2</v>
      </c>
      <c r="C493">
        <v>32.300901057706099</v>
      </c>
    </row>
    <row r="494" spans="1:3" x14ac:dyDescent="0.25">
      <c r="A494">
        <v>9</v>
      </c>
      <c r="B494">
        <v>1.02152325228976E-2</v>
      </c>
      <c r="C494">
        <v>32.532512030690903</v>
      </c>
    </row>
    <row r="495" spans="1:3" x14ac:dyDescent="0.25">
      <c r="A495">
        <v>9</v>
      </c>
      <c r="B495">
        <v>1.0366623773331E-2</v>
      </c>
      <c r="C495">
        <v>32.732993497721701</v>
      </c>
    </row>
    <row r="496" spans="1:3" x14ac:dyDescent="0.25">
      <c r="A496">
        <v>9</v>
      </c>
      <c r="B496">
        <v>1.0515741108017901E-2</v>
      </c>
      <c r="C496">
        <v>32.881832619433098</v>
      </c>
    </row>
    <row r="497" spans="1:3" x14ac:dyDescent="0.25">
      <c r="A497">
        <v>9</v>
      </c>
      <c r="B497">
        <v>1.0661595332881401E-2</v>
      </c>
      <c r="C497">
        <v>32.962098010718599</v>
      </c>
    </row>
    <row r="498" spans="1:3" x14ac:dyDescent="0.25">
      <c r="A498">
        <v>9</v>
      </c>
      <c r="B498">
        <v>1.0768321259571501E-2</v>
      </c>
      <c r="C498">
        <v>32.970200708814403</v>
      </c>
    </row>
    <row r="499" spans="1:3" x14ac:dyDescent="0.25">
      <c r="A499">
        <v>9</v>
      </c>
      <c r="B499">
        <v>1.08725392104828E-2</v>
      </c>
      <c r="C499">
        <v>32.938936270478401</v>
      </c>
    </row>
    <row r="500" spans="1:3" x14ac:dyDescent="0.25">
      <c r="A500">
        <v>9</v>
      </c>
      <c r="B500">
        <v>1.0975303812340201E-2</v>
      </c>
      <c r="C500">
        <v>32.882563243885798</v>
      </c>
    </row>
    <row r="501" spans="1:3" x14ac:dyDescent="0.25">
      <c r="A501">
        <v>9</v>
      </c>
      <c r="B501">
        <v>1.10780460913503E-2</v>
      </c>
      <c r="C501">
        <v>32.8167271163503</v>
      </c>
    </row>
    <row r="502" spans="1:3" x14ac:dyDescent="0.25">
      <c r="A502">
        <v>9</v>
      </c>
      <c r="B502">
        <v>1.1181631863575301E-2</v>
      </c>
      <c r="C502">
        <v>32.753098213428302</v>
      </c>
    </row>
    <row r="503" spans="1:3" x14ac:dyDescent="0.25">
      <c r="A503">
        <v>9</v>
      </c>
      <c r="B503">
        <v>1.12863515683358E-2</v>
      </c>
      <c r="C503">
        <v>32.698212774419297</v>
      </c>
    </row>
    <row r="504" spans="1:3" x14ac:dyDescent="0.25">
      <c r="A504">
        <v>9</v>
      </c>
      <c r="B504">
        <v>1.13920342076189E-2</v>
      </c>
      <c r="C504">
        <v>32.6471478890683</v>
      </c>
    </row>
    <row r="505" spans="1:3" x14ac:dyDescent="0.25">
      <c r="A505">
        <v>9</v>
      </c>
      <c r="B505">
        <v>1.1498280360244801E-2</v>
      </c>
      <c r="C505">
        <v>32.583650232213401</v>
      </c>
    </row>
    <row r="506" spans="1:3" x14ac:dyDescent="0.25">
      <c r="A506">
        <v>9</v>
      </c>
      <c r="B506">
        <v>1.16044229149055E-2</v>
      </c>
      <c r="C506">
        <v>32.4944281528294</v>
      </c>
    </row>
    <row r="507" spans="1:3" x14ac:dyDescent="0.25">
      <c r="A507">
        <v>9</v>
      </c>
      <c r="B507">
        <v>1.1709987412904001E-2</v>
      </c>
      <c r="C507">
        <v>32.352887758781499</v>
      </c>
    </row>
    <row r="508" spans="1:3" x14ac:dyDescent="0.25">
      <c r="A508">
        <v>9</v>
      </c>
      <c r="B508">
        <v>1.1814712560639999E-2</v>
      </c>
      <c r="C508">
        <v>32.138811420687702</v>
      </c>
    </row>
    <row r="509" spans="1:3" x14ac:dyDescent="0.25">
      <c r="A509">
        <v>9</v>
      </c>
      <c r="B509">
        <v>1.1919000766643401E-2</v>
      </c>
      <c r="C509">
        <v>31.872519643336901</v>
      </c>
    </row>
    <row r="510" spans="1:3" x14ac:dyDescent="0.25">
      <c r="A510">
        <v>9</v>
      </c>
      <c r="B510">
        <v>1.20235977236292E-2</v>
      </c>
      <c r="C510">
        <v>31.594203025696299</v>
      </c>
    </row>
    <row r="511" spans="1:3" x14ac:dyDescent="0.25">
      <c r="A511">
        <v>9</v>
      </c>
      <c r="B511">
        <v>1.21290594990564E-2</v>
      </c>
      <c r="C511">
        <v>31.3280968628635</v>
      </c>
    </row>
    <row r="512" spans="1:3" x14ac:dyDescent="0.25">
      <c r="A512">
        <v>9</v>
      </c>
      <c r="B512">
        <v>1.2208568793235701E-2</v>
      </c>
      <c r="C512">
        <v>31.127723852664001</v>
      </c>
    </row>
    <row r="513" spans="1:3" x14ac:dyDescent="0.25">
      <c r="A513">
        <v>9</v>
      </c>
      <c r="B513">
        <v>1.2288683852131201E-2</v>
      </c>
      <c r="C513">
        <v>30.938380256975599</v>
      </c>
    </row>
    <row r="514" spans="1:3" x14ac:dyDescent="0.25">
      <c r="A514">
        <v>9</v>
      </c>
      <c r="B514">
        <v>1.23692979977715E-2</v>
      </c>
      <c r="C514">
        <v>30.753888867035201</v>
      </c>
    </row>
    <row r="515" spans="1:3" x14ac:dyDescent="0.25">
      <c r="A515">
        <v>9</v>
      </c>
      <c r="B515">
        <v>1.24503378712596E-2</v>
      </c>
      <c r="C515">
        <v>30.5678000627728</v>
      </c>
    </row>
    <row r="516" spans="1:3" x14ac:dyDescent="0.25">
      <c r="A516">
        <v>9</v>
      </c>
      <c r="B516">
        <v>1.25316866192333E-2</v>
      </c>
      <c r="C516">
        <v>30.374637596796799</v>
      </c>
    </row>
    <row r="517" spans="1:3" x14ac:dyDescent="0.25">
      <c r="A517">
        <v>9</v>
      </c>
      <c r="B517">
        <v>1.2613247832322899E-2</v>
      </c>
      <c r="C517">
        <v>30.172642795788398</v>
      </c>
    </row>
    <row r="518" spans="1:3" x14ac:dyDescent="0.25">
      <c r="A518">
        <v>9</v>
      </c>
      <c r="B518">
        <v>1.26950066943947E-2</v>
      </c>
      <c r="C518">
        <v>29.959486609999299</v>
      </c>
    </row>
    <row r="519" spans="1:3" x14ac:dyDescent="0.25">
      <c r="A519">
        <v>9</v>
      </c>
      <c r="B519">
        <v>1.27769361716716E-2</v>
      </c>
      <c r="C519">
        <v>29.7206604733137</v>
      </c>
    </row>
    <row r="520" spans="1:3" x14ac:dyDescent="0.25">
      <c r="A520">
        <v>9</v>
      </c>
      <c r="B520">
        <v>1.28589506264237E-2</v>
      </c>
      <c r="C520">
        <v>29.441534198821898</v>
      </c>
    </row>
    <row r="521" spans="1:3" x14ac:dyDescent="0.25">
      <c r="A521">
        <v>9</v>
      </c>
      <c r="B521">
        <v>1.2941057628390601E-2</v>
      </c>
      <c r="C521">
        <v>29.116431414069901</v>
      </c>
    </row>
    <row r="522" spans="1:3" x14ac:dyDescent="0.25">
      <c r="A522">
        <v>9</v>
      </c>
      <c r="B522">
        <v>1.3023312809883799E-2</v>
      </c>
      <c r="C522">
        <v>28.744377811527901</v>
      </c>
    </row>
    <row r="523" spans="1:3" x14ac:dyDescent="0.25">
      <c r="A523">
        <v>9</v>
      </c>
      <c r="B523">
        <v>1.31057097313707E-2</v>
      </c>
      <c r="C523">
        <v>28.323721119011601</v>
      </c>
    </row>
    <row r="524" spans="1:3" x14ac:dyDescent="0.25">
      <c r="A524">
        <v>9</v>
      </c>
      <c r="B524">
        <v>1.3188320798379701E-2</v>
      </c>
      <c r="C524">
        <v>27.849669019406701</v>
      </c>
    </row>
    <row r="525" spans="1:3" x14ac:dyDescent="0.25">
      <c r="A525">
        <v>9</v>
      </c>
      <c r="B525">
        <v>1.3271113299320099E-2</v>
      </c>
      <c r="C525">
        <v>27.320507920740798</v>
      </c>
    </row>
    <row r="526" spans="1:3" x14ac:dyDescent="0.25">
      <c r="A526">
        <v>9</v>
      </c>
      <c r="B526">
        <v>1.3354010566069399E-2</v>
      </c>
      <c r="C526">
        <v>26.737454316188099</v>
      </c>
    </row>
    <row r="527" spans="1:3" x14ac:dyDescent="0.25">
      <c r="A527">
        <v>9</v>
      </c>
      <c r="B527">
        <v>1.34369462499314E-2</v>
      </c>
      <c r="C527">
        <v>26.105393429143898</v>
      </c>
    </row>
    <row r="528" spans="1:3" x14ac:dyDescent="0.25">
      <c r="A528">
        <v>9</v>
      </c>
      <c r="B528">
        <v>1.3519898515911901E-2</v>
      </c>
      <c r="C528">
        <v>25.423554686361701</v>
      </c>
    </row>
    <row r="529" spans="1:3" x14ac:dyDescent="0.25">
      <c r="A529">
        <v>9</v>
      </c>
      <c r="B529">
        <v>1.36029097582652E-2</v>
      </c>
      <c r="C529">
        <v>24.686334844118299</v>
      </c>
    </row>
    <row r="530" spans="1:3" x14ac:dyDescent="0.25">
      <c r="A530">
        <v>9</v>
      </c>
      <c r="B530">
        <v>1.3686130943484601E-2</v>
      </c>
      <c r="C530">
        <v>23.890513409736801</v>
      </c>
    </row>
    <row r="531" spans="1:3" x14ac:dyDescent="0.25">
      <c r="A531">
        <v>9</v>
      </c>
      <c r="B531">
        <v>1.37696948697342E-2</v>
      </c>
      <c r="C531">
        <v>23.033188537643799</v>
      </c>
    </row>
    <row r="532" spans="1:3" x14ac:dyDescent="0.25">
      <c r="A532">
        <v>9</v>
      </c>
      <c r="B532">
        <v>1.3853743239438601E-2</v>
      </c>
      <c r="C532">
        <v>22.124105594632699</v>
      </c>
    </row>
    <row r="533" spans="1:3" x14ac:dyDescent="0.25">
      <c r="A533">
        <v>9</v>
      </c>
      <c r="B533">
        <v>1.39383897311177E-2</v>
      </c>
      <c r="C533">
        <v>21.175442533669099</v>
      </c>
    </row>
    <row r="534" spans="1:3" x14ac:dyDescent="0.25">
      <c r="A534">
        <v>9</v>
      </c>
      <c r="B534">
        <v>1.40237121595107E-2</v>
      </c>
      <c r="C534">
        <v>20.203379594474999</v>
      </c>
    </row>
    <row r="535" spans="1:3" x14ac:dyDescent="0.25">
      <c r="A535">
        <v>9</v>
      </c>
      <c r="B535">
        <v>1.41097902223274E-2</v>
      </c>
      <c r="C535">
        <v>19.223807491801999</v>
      </c>
    </row>
    <row r="536" spans="1:3" x14ac:dyDescent="0.25">
      <c r="A536">
        <v>9</v>
      </c>
      <c r="B536">
        <v>1.41966622992132E-2</v>
      </c>
      <c r="C536">
        <v>18.246345436712598</v>
      </c>
    </row>
    <row r="537" spans="1:3" x14ac:dyDescent="0.25">
      <c r="A537">
        <v>9</v>
      </c>
      <c r="B537">
        <v>1.42843032930981E-2</v>
      </c>
      <c r="C537">
        <v>17.2760301004481</v>
      </c>
    </row>
    <row r="538" spans="1:3" x14ac:dyDescent="0.25">
      <c r="A538">
        <v>9</v>
      </c>
      <c r="B538">
        <v>1.43726611476673E-2</v>
      </c>
      <c r="C538">
        <v>16.3156982846114</v>
      </c>
    </row>
    <row r="539" spans="1:3" x14ac:dyDescent="0.25">
      <c r="A539">
        <v>9</v>
      </c>
      <c r="B539">
        <v>1.4461704163519599E-2</v>
      </c>
      <c r="C539">
        <v>15.367219738178401</v>
      </c>
    </row>
    <row r="540" spans="1:3" x14ac:dyDescent="0.25">
      <c r="A540">
        <v>9</v>
      </c>
      <c r="B540">
        <v>1.4551413835133401E-2</v>
      </c>
      <c r="C540">
        <v>14.4351626308727</v>
      </c>
    </row>
    <row r="541" spans="1:3" x14ac:dyDescent="0.25">
      <c r="A541">
        <v>9</v>
      </c>
      <c r="B541">
        <v>1.4641738275476201E-2</v>
      </c>
      <c r="C541">
        <v>13.519633946056199</v>
      </c>
    </row>
    <row r="542" spans="1:3" x14ac:dyDescent="0.25">
      <c r="A542">
        <v>9</v>
      </c>
      <c r="B542">
        <v>1.47326210701271E-2</v>
      </c>
      <c r="C542">
        <v>12.6185373664732</v>
      </c>
    </row>
    <row r="543" spans="1:3" x14ac:dyDescent="0.25">
      <c r="A543">
        <v>9</v>
      </c>
      <c r="B543">
        <v>1.48239449772969E-2</v>
      </c>
      <c r="C543">
        <v>11.732162915407599</v>
      </c>
    </row>
    <row r="544" spans="1:3" x14ac:dyDescent="0.25">
      <c r="A544">
        <v>9</v>
      </c>
      <c r="B544">
        <v>1.4915647414873201E-2</v>
      </c>
      <c r="C544">
        <v>10.8467680759865</v>
      </c>
    </row>
    <row r="545" spans="1:3" x14ac:dyDescent="0.25">
      <c r="A545">
        <v>9</v>
      </c>
      <c r="B545">
        <v>1.50077205178055E-2</v>
      </c>
      <c r="C545">
        <v>9.9521788771503292</v>
      </c>
    </row>
    <row r="546" spans="1:3" x14ac:dyDescent="0.25">
      <c r="A546">
        <v>10</v>
      </c>
      <c r="B546">
        <v>0</v>
      </c>
      <c r="C546">
        <v>0</v>
      </c>
    </row>
    <row r="547" spans="1:3" x14ac:dyDescent="0.25">
      <c r="A547">
        <v>10</v>
      </c>
      <c r="B547" s="1">
        <v>2.4407181830952901E-6</v>
      </c>
      <c r="C547">
        <v>9.5839459733405696E-3</v>
      </c>
    </row>
    <row r="548" spans="1:3" x14ac:dyDescent="0.25">
      <c r="A548">
        <v>10</v>
      </c>
      <c r="B548" s="1">
        <v>4.8802620369580396E-6</v>
      </c>
      <c r="C548">
        <v>1.9216543901742E-2</v>
      </c>
    </row>
    <row r="549" spans="1:3" x14ac:dyDescent="0.25">
      <c r="A549">
        <v>10</v>
      </c>
      <c r="B549" s="1">
        <v>8.5395645486167095E-6</v>
      </c>
      <c r="C549">
        <v>3.3665465947747997E-2</v>
      </c>
    </row>
    <row r="550" spans="1:3" x14ac:dyDescent="0.25">
      <c r="A550">
        <v>10</v>
      </c>
      <c r="B550" s="1">
        <v>1.40285189740615E-5</v>
      </c>
      <c r="C550">
        <v>5.5338794474806101E-2</v>
      </c>
    </row>
    <row r="551" spans="1:3" x14ac:dyDescent="0.25">
      <c r="A551">
        <v>10</v>
      </c>
      <c r="B551" s="1">
        <v>2.2261950761191001E-5</v>
      </c>
      <c r="C551">
        <v>8.7848777404552505E-2</v>
      </c>
    </row>
    <row r="552" spans="1:3" x14ac:dyDescent="0.25">
      <c r="A552">
        <v>10</v>
      </c>
      <c r="B552" s="1">
        <v>3.4612098448140001E-5</v>
      </c>
      <c r="C552">
        <v>0.13661375077721699</v>
      </c>
    </row>
    <row r="553" spans="1:3" x14ac:dyDescent="0.25">
      <c r="A553">
        <v>10</v>
      </c>
      <c r="B553" s="1">
        <v>5.3137319981154301E-5</v>
      </c>
      <c r="C553">
        <v>0.20976121361368799</v>
      </c>
    </row>
    <row r="554" spans="1:3" x14ac:dyDescent="0.25">
      <c r="A554">
        <v>10</v>
      </c>
      <c r="B554" s="1">
        <v>8.0925152313761594E-5</v>
      </c>
      <c r="C554">
        <v>0.31948240463477601</v>
      </c>
    </row>
    <row r="555" spans="1:3" x14ac:dyDescent="0.25">
      <c r="A555">
        <v>10</v>
      </c>
      <c r="B555">
        <v>1.2260690075743301E-4</v>
      </c>
      <c r="C555">
        <v>0.48406419117722099</v>
      </c>
    </row>
    <row r="556" spans="1:3" x14ac:dyDescent="0.25">
      <c r="A556">
        <v>10</v>
      </c>
      <c r="B556">
        <v>1.85129523522095E-4</v>
      </c>
      <c r="C556">
        <v>0.73093687126517304</v>
      </c>
    </row>
    <row r="557" spans="1:3" x14ac:dyDescent="0.25">
      <c r="A557">
        <v>10</v>
      </c>
      <c r="B557">
        <v>2.7891345754281997E-4</v>
      </c>
      <c r="C557">
        <v>1.1012458906699301</v>
      </c>
    </row>
    <row r="558" spans="1:3" x14ac:dyDescent="0.25">
      <c r="A558">
        <v>10</v>
      </c>
      <c r="B558">
        <v>4.1958935859237102E-4</v>
      </c>
      <c r="C558">
        <v>1.6567094181586299</v>
      </c>
    </row>
    <row r="559" spans="1:3" x14ac:dyDescent="0.25">
      <c r="A559">
        <v>10</v>
      </c>
      <c r="B559">
        <v>6.3060321040695996E-4</v>
      </c>
      <c r="C559">
        <v>2.48990470657685</v>
      </c>
    </row>
    <row r="560" spans="1:3" x14ac:dyDescent="0.25">
      <c r="A560">
        <v>10</v>
      </c>
      <c r="B560">
        <v>9.4712398816057997E-4</v>
      </c>
      <c r="C560">
        <v>3.7396976333295702</v>
      </c>
    </row>
    <row r="561" spans="1:3" x14ac:dyDescent="0.25">
      <c r="A561">
        <v>10</v>
      </c>
      <c r="B561">
        <v>1.4219051551029201E-3</v>
      </c>
      <c r="C561">
        <v>5.6143870155178996</v>
      </c>
    </row>
    <row r="562" spans="1:3" x14ac:dyDescent="0.25">
      <c r="A562">
        <v>10</v>
      </c>
      <c r="B562">
        <v>2.1340629642959599E-3</v>
      </c>
      <c r="C562">
        <v>8.4251231155377404</v>
      </c>
    </row>
    <row r="563" spans="1:3" x14ac:dyDescent="0.25">
      <c r="A563">
        <v>10</v>
      </c>
      <c r="B563">
        <v>3.2020330031954998E-3</v>
      </c>
      <c r="C563">
        <v>12.629969537770799</v>
      </c>
    </row>
    <row r="564" spans="1:3" x14ac:dyDescent="0.25">
      <c r="A564">
        <v>10</v>
      </c>
      <c r="B564">
        <v>4.2672563560578296E-3</v>
      </c>
      <c r="C564">
        <v>16.7463132137866</v>
      </c>
    </row>
    <row r="565" spans="1:3" x14ac:dyDescent="0.25">
      <c r="A565">
        <v>10</v>
      </c>
      <c r="B565">
        <v>4.6648436127024202E-3</v>
      </c>
      <c r="C565">
        <v>18.218222640394501</v>
      </c>
    </row>
    <row r="566" spans="1:3" x14ac:dyDescent="0.25">
      <c r="A566">
        <v>10</v>
      </c>
      <c r="B566">
        <v>4.9612091020272697E-3</v>
      </c>
      <c r="C566">
        <v>19.254156960742201</v>
      </c>
    </row>
    <row r="567" spans="1:3" x14ac:dyDescent="0.25">
      <c r="A567">
        <v>10</v>
      </c>
      <c r="B567">
        <v>5.1822170103877196E-3</v>
      </c>
      <c r="C567">
        <v>19.979910486973399</v>
      </c>
    </row>
    <row r="568" spans="1:3" x14ac:dyDescent="0.25">
      <c r="A568">
        <v>10</v>
      </c>
      <c r="B568">
        <v>5.4019912809570303E-3</v>
      </c>
      <c r="C568">
        <v>20.654273712463301</v>
      </c>
    </row>
    <row r="569" spans="1:3" x14ac:dyDescent="0.25">
      <c r="A569">
        <v>10</v>
      </c>
      <c r="B569">
        <v>5.62090106060414E-3</v>
      </c>
      <c r="C569">
        <v>21.284094689929901</v>
      </c>
    </row>
    <row r="570" spans="1:3" x14ac:dyDescent="0.25">
      <c r="A570">
        <v>10</v>
      </c>
      <c r="B570">
        <v>5.8394324824389996E-3</v>
      </c>
      <c r="C570">
        <v>21.881084602122002</v>
      </c>
    </row>
    <row r="571" spans="1:3" x14ac:dyDescent="0.25">
      <c r="A571">
        <v>10</v>
      </c>
      <c r="B571">
        <v>6.0579899093785401E-3</v>
      </c>
      <c r="C571">
        <v>22.458317158211798</v>
      </c>
    </row>
    <row r="572" spans="1:3" x14ac:dyDescent="0.25">
      <c r="A572">
        <v>10</v>
      </c>
      <c r="B572">
        <v>6.2768416310111201E-3</v>
      </c>
      <c r="C572">
        <v>23.028702207496</v>
      </c>
    </row>
    <row r="573" spans="1:3" x14ac:dyDescent="0.25">
      <c r="A573">
        <v>10</v>
      </c>
      <c r="B573">
        <v>6.49606458612187E-3</v>
      </c>
      <c r="C573">
        <v>23.603765740679201</v>
      </c>
    </row>
    <row r="574" spans="1:3" x14ac:dyDescent="0.25">
      <c r="A574">
        <v>10</v>
      </c>
      <c r="B574">
        <v>6.7154998260511301E-3</v>
      </c>
      <c r="C574">
        <v>24.181718108838901</v>
      </c>
    </row>
    <row r="575" spans="1:3" x14ac:dyDescent="0.25">
      <c r="A575">
        <v>10</v>
      </c>
      <c r="B575">
        <v>6.9349133815600301E-3</v>
      </c>
      <c r="C575">
        <v>24.756574696974301</v>
      </c>
    </row>
    <row r="576" spans="1:3" x14ac:dyDescent="0.25">
      <c r="A576">
        <v>10</v>
      </c>
      <c r="B576">
        <v>7.1540138755503803E-3</v>
      </c>
      <c r="C576">
        <v>25.324535513394601</v>
      </c>
    </row>
    <row r="577" spans="1:3" x14ac:dyDescent="0.25">
      <c r="A577">
        <v>10</v>
      </c>
      <c r="B577">
        <v>7.3724875133828497E-3</v>
      </c>
      <c r="C577">
        <v>25.879470704624399</v>
      </c>
    </row>
    <row r="578" spans="1:3" x14ac:dyDescent="0.25">
      <c r="A578">
        <v>10</v>
      </c>
      <c r="B578">
        <v>7.5899286993839701E-3</v>
      </c>
      <c r="C578">
        <v>26.411956484516001</v>
      </c>
    </row>
    <row r="579" spans="1:3" x14ac:dyDescent="0.25">
      <c r="A579">
        <v>10</v>
      </c>
      <c r="B579">
        <v>7.8059986397687802E-3</v>
      </c>
      <c r="C579">
        <v>26.915237045338198</v>
      </c>
    </row>
    <row r="580" spans="1:3" x14ac:dyDescent="0.25">
      <c r="A580">
        <v>10</v>
      </c>
      <c r="B580">
        <v>8.0205751503823006E-3</v>
      </c>
      <c r="C580">
        <v>27.3864938028604</v>
      </c>
    </row>
    <row r="581" spans="1:3" x14ac:dyDescent="0.25">
      <c r="A581">
        <v>10</v>
      </c>
      <c r="B581">
        <v>8.2334885111748808E-3</v>
      </c>
      <c r="C581">
        <v>27.818633415998999</v>
      </c>
    </row>
    <row r="582" spans="1:3" x14ac:dyDescent="0.25">
      <c r="A582">
        <v>10</v>
      </c>
      <c r="B582">
        <v>8.4451481656211292E-3</v>
      </c>
      <c r="C582">
        <v>28.215478755067601</v>
      </c>
    </row>
    <row r="583" spans="1:3" x14ac:dyDescent="0.25">
      <c r="A583">
        <v>10</v>
      </c>
      <c r="B583">
        <v>8.6562294677111993E-3</v>
      </c>
      <c r="C583">
        <v>28.587347928851401</v>
      </c>
    </row>
    <row r="584" spans="1:3" x14ac:dyDescent="0.25">
      <c r="A584">
        <v>10</v>
      </c>
      <c r="B584">
        <v>8.8672938011878106E-3</v>
      </c>
      <c r="C584">
        <v>28.945213079739201</v>
      </c>
    </row>
    <row r="585" spans="1:3" x14ac:dyDescent="0.25">
      <c r="A585">
        <v>10</v>
      </c>
      <c r="B585">
        <v>9.0784782290043407E-3</v>
      </c>
      <c r="C585">
        <v>29.292912077160899</v>
      </c>
    </row>
    <row r="586" spans="1:3" x14ac:dyDescent="0.25">
      <c r="A586">
        <v>10</v>
      </c>
      <c r="B586">
        <v>9.2896971265968801E-3</v>
      </c>
      <c r="C586">
        <v>29.627331834851802</v>
      </c>
    </row>
    <row r="587" spans="1:3" x14ac:dyDescent="0.25">
      <c r="A587">
        <v>10</v>
      </c>
      <c r="B587">
        <v>9.5006578680760408E-3</v>
      </c>
      <c r="C587">
        <v>29.943608445881299</v>
      </c>
    </row>
    <row r="588" spans="1:3" x14ac:dyDescent="0.25">
      <c r="A588">
        <v>10</v>
      </c>
      <c r="B588">
        <v>9.6581668108329192E-3</v>
      </c>
      <c r="C588">
        <v>30.1545386530595</v>
      </c>
    </row>
    <row r="589" spans="1:3" x14ac:dyDescent="0.25">
      <c r="A589">
        <v>10</v>
      </c>
      <c r="B589">
        <v>9.7757401317605502E-3</v>
      </c>
      <c r="C589">
        <v>30.295140320749301</v>
      </c>
    </row>
    <row r="590" spans="1:3" x14ac:dyDescent="0.25">
      <c r="A590">
        <v>10</v>
      </c>
      <c r="B590">
        <v>9.8928891783160201E-3</v>
      </c>
      <c r="C590">
        <v>30.4240415790679</v>
      </c>
    </row>
    <row r="591" spans="1:3" x14ac:dyDescent="0.25">
      <c r="A591">
        <v>10</v>
      </c>
      <c r="B591">
        <v>1.0009784267954E-2</v>
      </c>
      <c r="C591">
        <v>30.5440363335589</v>
      </c>
    </row>
    <row r="592" spans="1:3" x14ac:dyDescent="0.25">
      <c r="A592">
        <v>10</v>
      </c>
      <c r="B592">
        <v>1.01266037670531E-2</v>
      </c>
      <c r="C592">
        <v>30.658085461992801</v>
      </c>
    </row>
    <row r="593" spans="1:3" x14ac:dyDescent="0.25">
      <c r="A593">
        <v>10</v>
      </c>
      <c r="B593">
        <v>1.02434370460443E-2</v>
      </c>
      <c r="C593">
        <v>30.767244213050599</v>
      </c>
    </row>
    <row r="594" spans="1:3" x14ac:dyDescent="0.25">
      <c r="A594">
        <v>10</v>
      </c>
      <c r="B594">
        <v>1.03603295064559E-2</v>
      </c>
      <c r="C594">
        <v>30.872786289614901</v>
      </c>
    </row>
    <row r="595" spans="1:3" x14ac:dyDescent="0.25">
      <c r="A595">
        <v>10</v>
      </c>
      <c r="B595">
        <v>1.0477325744138699E-2</v>
      </c>
      <c r="C595">
        <v>30.9751424029185</v>
      </c>
    </row>
    <row r="596" spans="1:3" x14ac:dyDescent="0.25">
      <c r="A596">
        <v>10</v>
      </c>
      <c r="B596">
        <v>1.0594375266400301E-2</v>
      </c>
      <c r="C596">
        <v>31.0710840115776</v>
      </c>
    </row>
    <row r="597" spans="1:3" x14ac:dyDescent="0.25">
      <c r="A597">
        <v>10</v>
      </c>
      <c r="B597">
        <v>1.0711462374128899E-2</v>
      </c>
      <c r="C597">
        <v>31.159625406221402</v>
      </c>
    </row>
    <row r="598" spans="1:3" x14ac:dyDescent="0.25">
      <c r="A598">
        <v>10</v>
      </c>
      <c r="B598">
        <v>1.0828544370521401E-2</v>
      </c>
      <c r="C598">
        <v>31.241876972108699</v>
      </c>
    </row>
    <row r="599" spans="1:3" x14ac:dyDescent="0.25">
      <c r="A599">
        <v>10</v>
      </c>
      <c r="B599">
        <v>1.09455360316204E-2</v>
      </c>
      <c r="C599">
        <v>31.317251539195301</v>
      </c>
    </row>
    <row r="600" spans="1:3" x14ac:dyDescent="0.25">
      <c r="A600">
        <v>10</v>
      </c>
      <c r="B600">
        <v>1.10623012641485E-2</v>
      </c>
      <c r="C600">
        <v>31.3815000222911</v>
      </c>
    </row>
    <row r="601" spans="1:3" x14ac:dyDescent="0.25">
      <c r="A601">
        <v>10</v>
      </c>
      <c r="B601">
        <v>1.1178736124788299E-2</v>
      </c>
      <c r="C601">
        <v>31.431488232275001</v>
      </c>
    </row>
    <row r="602" spans="1:3" x14ac:dyDescent="0.25">
      <c r="A602">
        <v>10</v>
      </c>
      <c r="B602">
        <v>1.1294644826686601E-2</v>
      </c>
      <c r="C602">
        <v>31.4591642585256</v>
      </c>
    </row>
    <row r="603" spans="1:3" x14ac:dyDescent="0.25">
      <c r="A603">
        <v>10</v>
      </c>
      <c r="B603">
        <v>1.14097598483334E-2</v>
      </c>
      <c r="C603">
        <v>31.454355975899698</v>
      </c>
    </row>
    <row r="604" spans="1:3" x14ac:dyDescent="0.25">
      <c r="A604">
        <v>10</v>
      </c>
      <c r="B604">
        <v>1.1523944103444501E-2</v>
      </c>
      <c r="C604">
        <v>31.406744567674998</v>
      </c>
    </row>
    <row r="605" spans="1:3" x14ac:dyDescent="0.25">
      <c r="A605">
        <v>10</v>
      </c>
      <c r="B605">
        <v>1.1636925790780701E-2</v>
      </c>
      <c r="C605">
        <v>31.300900046694998</v>
      </c>
    </row>
    <row r="606" spans="1:3" x14ac:dyDescent="0.25">
      <c r="A606">
        <v>10</v>
      </c>
      <c r="B606">
        <v>1.17483753766857E-2</v>
      </c>
      <c r="C606">
        <v>31.129080609372298</v>
      </c>
    </row>
    <row r="607" spans="1:3" x14ac:dyDescent="0.25">
      <c r="A607">
        <v>10</v>
      </c>
      <c r="B607">
        <v>1.18306714665074E-2</v>
      </c>
      <c r="C607">
        <v>30.9456464731681</v>
      </c>
    </row>
    <row r="608" spans="1:3" x14ac:dyDescent="0.25">
      <c r="A608">
        <v>10</v>
      </c>
      <c r="B608">
        <v>1.19120966660092E-2</v>
      </c>
      <c r="C608">
        <v>30.729383975436299</v>
      </c>
    </row>
    <row r="609" spans="1:3" x14ac:dyDescent="0.25">
      <c r="A609">
        <v>10</v>
      </c>
      <c r="B609">
        <v>1.19927723323417E-2</v>
      </c>
      <c r="C609">
        <v>30.484249381661801</v>
      </c>
    </row>
    <row r="610" spans="1:3" x14ac:dyDescent="0.25">
      <c r="A610">
        <v>10</v>
      </c>
      <c r="B610">
        <v>1.2052693354988001E-2</v>
      </c>
      <c r="C610">
        <v>30.273939489930299</v>
      </c>
    </row>
    <row r="611" spans="1:3" x14ac:dyDescent="0.25">
      <c r="A611">
        <v>10</v>
      </c>
      <c r="B611">
        <v>1.2112276442372999E-2</v>
      </c>
      <c r="C611">
        <v>30.0425469070994</v>
      </c>
    </row>
    <row r="612" spans="1:3" x14ac:dyDescent="0.25">
      <c r="A612">
        <v>10</v>
      </c>
      <c r="B612">
        <v>1.21714526167357E-2</v>
      </c>
      <c r="C612">
        <v>29.784236989832799</v>
      </c>
    </row>
    <row r="613" spans="1:3" x14ac:dyDescent="0.25">
      <c r="A613">
        <v>10</v>
      </c>
      <c r="B613">
        <v>1.2230242937250699E-2</v>
      </c>
      <c r="C613">
        <v>29.500110547537499</v>
      </c>
    </row>
    <row r="614" spans="1:3" x14ac:dyDescent="0.25">
      <c r="A614">
        <v>10</v>
      </c>
      <c r="B614">
        <v>1.2288597208144699E-2</v>
      </c>
      <c r="C614">
        <v>29.189413840448701</v>
      </c>
    </row>
    <row r="615" spans="1:3" x14ac:dyDescent="0.25">
      <c r="A615">
        <v>10</v>
      </c>
      <c r="B615">
        <v>1.2346553177646101E-2</v>
      </c>
      <c r="C615">
        <v>28.853489148699801</v>
      </c>
    </row>
    <row r="616" spans="1:3" x14ac:dyDescent="0.25">
      <c r="A616">
        <v>10</v>
      </c>
      <c r="B616">
        <v>1.24042061808724E-2</v>
      </c>
      <c r="C616">
        <v>28.493325329208101</v>
      </c>
    </row>
    <row r="617" spans="1:3" x14ac:dyDescent="0.25">
      <c r="A617">
        <v>10</v>
      </c>
      <c r="B617">
        <v>1.24617421799296E-2</v>
      </c>
      <c r="C617">
        <v>28.111380848373599</v>
      </c>
    </row>
    <row r="618" spans="1:3" x14ac:dyDescent="0.25">
      <c r="A618">
        <v>10</v>
      </c>
      <c r="B618">
        <v>1.2519401414507501E-2</v>
      </c>
      <c r="C618">
        <v>27.712192705764998</v>
      </c>
    </row>
    <row r="619" spans="1:3" x14ac:dyDescent="0.25">
      <c r="A619">
        <v>10</v>
      </c>
      <c r="B619">
        <v>1.25773853051217E-2</v>
      </c>
      <c r="C619">
        <v>27.299815737019401</v>
      </c>
    </row>
    <row r="620" spans="1:3" x14ac:dyDescent="0.25">
      <c r="A620">
        <v>10</v>
      </c>
      <c r="B620">
        <v>1.26358148791569E-2</v>
      </c>
      <c r="C620">
        <v>26.878380838154499</v>
      </c>
    </row>
    <row r="621" spans="1:3" x14ac:dyDescent="0.25">
      <c r="A621">
        <v>10</v>
      </c>
      <c r="B621">
        <v>1.2694757551708E-2</v>
      </c>
      <c r="C621">
        <v>26.452969277210599</v>
      </c>
    </row>
    <row r="622" spans="1:3" x14ac:dyDescent="0.25">
      <c r="A622">
        <v>10</v>
      </c>
      <c r="B622">
        <v>1.27542620763453E-2</v>
      </c>
      <c r="C622">
        <v>26.027844567468499</v>
      </c>
    </row>
    <row r="623" spans="1:3" x14ac:dyDescent="0.25">
      <c r="A623">
        <v>10</v>
      </c>
      <c r="B623">
        <v>1.28142503142839E-2</v>
      </c>
      <c r="C623">
        <v>25.5975633730745</v>
      </c>
    </row>
    <row r="624" spans="1:3" x14ac:dyDescent="0.25">
      <c r="A624">
        <v>10</v>
      </c>
      <c r="B624">
        <v>1.28746697918219E-2</v>
      </c>
      <c r="C624">
        <v>25.161472245367701</v>
      </c>
    </row>
    <row r="625" spans="1:3" x14ac:dyDescent="0.25">
      <c r="A625">
        <v>10</v>
      </c>
      <c r="B625">
        <v>1.29355012093233E-2</v>
      </c>
      <c r="C625">
        <v>24.7206317168549</v>
      </c>
    </row>
    <row r="626" spans="1:3" x14ac:dyDescent="0.25">
      <c r="A626">
        <v>10</v>
      </c>
      <c r="B626">
        <v>1.29967261416495E-2</v>
      </c>
      <c r="C626">
        <v>24.273231006901099</v>
      </c>
    </row>
    <row r="627" spans="1:3" x14ac:dyDescent="0.25">
      <c r="A627">
        <v>10</v>
      </c>
      <c r="B627">
        <v>1.30583246604568E-2</v>
      </c>
      <c r="C627">
        <v>23.8159096811887</v>
      </c>
    </row>
    <row r="628" spans="1:3" x14ac:dyDescent="0.25">
      <c r="A628">
        <v>10</v>
      </c>
      <c r="B628">
        <v>1.3120292315512301E-2</v>
      </c>
      <c r="C628">
        <v>23.3502567242748</v>
      </c>
    </row>
    <row r="629" spans="1:3" x14ac:dyDescent="0.25">
      <c r="A629">
        <v>10</v>
      </c>
      <c r="B629">
        <v>1.3182633029140099E-2</v>
      </c>
      <c r="C629">
        <v>22.880070069378402</v>
      </c>
    </row>
    <row r="630" spans="1:3" x14ac:dyDescent="0.25">
      <c r="A630">
        <v>10</v>
      </c>
      <c r="B630">
        <v>1.3245337153654601E-2</v>
      </c>
      <c r="C630">
        <v>22.405274222428499</v>
      </c>
    </row>
    <row r="631" spans="1:3" x14ac:dyDescent="0.25">
      <c r="A631">
        <v>10</v>
      </c>
      <c r="B631">
        <v>1.3308389995701501E-2</v>
      </c>
      <c r="C631">
        <v>21.9272107006373</v>
      </c>
    </row>
    <row r="632" spans="1:3" x14ac:dyDescent="0.25">
      <c r="A632">
        <v>10</v>
      </c>
      <c r="B632">
        <v>1.33717798242638E-2</v>
      </c>
      <c r="C632">
        <v>21.4463080772308</v>
      </c>
    </row>
    <row r="633" spans="1:3" x14ac:dyDescent="0.25">
      <c r="A633">
        <v>10</v>
      </c>
      <c r="B633">
        <v>1.3435490134831401E-2</v>
      </c>
      <c r="C633">
        <v>20.962714994408401</v>
      </c>
    </row>
    <row r="634" spans="1:3" x14ac:dyDescent="0.25">
      <c r="A634">
        <v>10</v>
      </c>
      <c r="B634">
        <v>1.34995083735542E-2</v>
      </c>
      <c r="C634">
        <v>20.4755986370762</v>
      </c>
    </row>
    <row r="635" spans="1:3" x14ac:dyDescent="0.25">
      <c r="A635">
        <v>10</v>
      </c>
      <c r="B635">
        <v>1.35638216482789E-2</v>
      </c>
      <c r="C635">
        <v>19.984495105036299</v>
      </c>
    </row>
    <row r="636" spans="1:3" x14ac:dyDescent="0.25">
      <c r="A636">
        <v>10</v>
      </c>
      <c r="B636">
        <v>1.36284234943643E-2</v>
      </c>
      <c r="C636">
        <v>19.4899657526848</v>
      </c>
    </row>
    <row r="637" spans="1:3" x14ac:dyDescent="0.25">
      <c r="A637">
        <v>10</v>
      </c>
      <c r="B637">
        <v>1.3693301143012499E-2</v>
      </c>
      <c r="C637">
        <v>18.987654320057601</v>
      </c>
    </row>
    <row r="638" spans="1:3" x14ac:dyDescent="0.25">
      <c r="A638">
        <v>10</v>
      </c>
      <c r="B638">
        <v>1.37584311162801E-2</v>
      </c>
      <c r="C638">
        <v>18.465001339646999</v>
      </c>
    </row>
    <row r="639" spans="1:3" x14ac:dyDescent="0.25">
      <c r="A639">
        <v>10</v>
      </c>
      <c r="B639">
        <v>1.38238049695786E-2</v>
      </c>
      <c r="C639">
        <v>17.918019136556101</v>
      </c>
    </row>
    <row r="640" spans="1:3" x14ac:dyDescent="0.25">
      <c r="A640">
        <v>10</v>
      </c>
      <c r="B640">
        <v>1.3889413506791499E-2</v>
      </c>
      <c r="C640">
        <v>17.348230555245401</v>
      </c>
    </row>
    <row r="641" spans="1:3" x14ac:dyDescent="0.25">
      <c r="A641">
        <v>10</v>
      </c>
      <c r="B641">
        <v>1.3955248854439901E-2</v>
      </c>
      <c r="C641">
        <v>16.759792820402101</v>
      </c>
    </row>
    <row r="642" spans="1:3" x14ac:dyDescent="0.25">
      <c r="A642">
        <v>10</v>
      </c>
      <c r="B642">
        <v>1.40212977518821E-2</v>
      </c>
      <c r="C642">
        <v>16.166473277849999</v>
      </c>
    </row>
    <row r="643" spans="1:3" x14ac:dyDescent="0.25">
      <c r="A643">
        <v>10</v>
      </c>
      <c r="B643">
        <v>1.4087553561806399E-2</v>
      </c>
      <c r="C643">
        <v>15.576888971683699</v>
      </c>
    </row>
    <row r="644" spans="1:3" x14ac:dyDescent="0.25">
      <c r="A644">
        <v>10</v>
      </c>
      <c r="B644">
        <v>1.41540267977769E-2</v>
      </c>
      <c r="C644">
        <v>14.9860374010001</v>
      </c>
    </row>
    <row r="645" spans="1:3" x14ac:dyDescent="0.25">
      <c r="A645">
        <v>10</v>
      </c>
      <c r="B645">
        <v>1.42207301678832E-2</v>
      </c>
      <c r="C645">
        <v>14.3859518652371</v>
      </c>
    </row>
    <row r="646" spans="1:3" x14ac:dyDescent="0.25">
      <c r="A646">
        <v>10</v>
      </c>
      <c r="B646">
        <v>1.42876498467953E-2</v>
      </c>
      <c r="C646">
        <v>13.7738932014404</v>
      </c>
    </row>
    <row r="647" spans="1:3" x14ac:dyDescent="0.25">
      <c r="A647">
        <v>10</v>
      </c>
      <c r="B647">
        <v>1.4354796427299201E-2</v>
      </c>
      <c r="C647">
        <v>13.1411877052447</v>
      </c>
    </row>
    <row r="648" spans="1:3" x14ac:dyDescent="0.25">
      <c r="A648">
        <v>10</v>
      </c>
      <c r="B648">
        <v>1.44221564471605E-2</v>
      </c>
      <c r="C648">
        <v>12.487930709529</v>
      </c>
    </row>
    <row r="649" spans="1:3" x14ac:dyDescent="0.25">
      <c r="A649">
        <v>10</v>
      </c>
      <c r="B649">
        <v>1.4489702785441099E-2</v>
      </c>
      <c r="C649">
        <v>11.8163889587094</v>
      </c>
    </row>
    <row r="650" spans="1:3" x14ac:dyDescent="0.25">
      <c r="A650">
        <v>10</v>
      </c>
      <c r="B650">
        <v>1.4557379786718E-2</v>
      </c>
      <c r="C650">
        <v>11.137212822860301</v>
      </c>
    </row>
    <row r="651" spans="1:3" x14ac:dyDescent="0.25">
      <c r="A651">
        <v>10</v>
      </c>
      <c r="B651">
        <v>1.46251300455775E-2</v>
      </c>
      <c r="C651">
        <v>10.460641754537701</v>
      </c>
    </row>
    <row r="652" spans="1:3" x14ac:dyDescent="0.25">
      <c r="A652">
        <v>10</v>
      </c>
      <c r="B652">
        <v>1.46929009919336E-2</v>
      </c>
      <c r="C652">
        <v>9.8010800202993806</v>
      </c>
    </row>
    <row r="653" spans="1:3" x14ac:dyDescent="0.25">
      <c r="A653">
        <v>10</v>
      </c>
      <c r="B653">
        <v>1.47606471932023E-2</v>
      </c>
      <c r="C653">
        <v>9.1752914401658607</v>
      </c>
    </row>
    <row r="654" spans="1:3" x14ac:dyDescent="0.25">
      <c r="A654">
        <v>10</v>
      </c>
      <c r="B654">
        <v>1.48283358852797E-2</v>
      </c>
      <c r="C654">
        <v>8.5978094150719002</v>
      </c>
    </row>
    <row r="655" spans="1:3" x14ac:dyDescent="0.25">
      <c r="A655">
        <v>10</v>
      </c>
      <c r="B655">
        <v>1.4895960169346601E-2</v>
      </c>
      <c r="C655">
        <v>8.0776842092010597</v>
      </c>
    </row>
    <row r="656" spans="1:3" x14ac:dyDescent="0.25">
      <c r="A656">
        <v>10</v>
      </c>
      <c r="B656">
        <v>1.49635274640858E-2</v>
      </c>
      <c r="C656">
        <v>7.61811300115422</v>
      </c>
    </row>
    <row r="657" spans="1:3" x14ac:dyDescent="0.25">
      <c r="A657">
        <v>10</v>
      </c>
      <c r="B657">
        <v>1.50310477472811E-2</v>
      </c>
      <c r="C657">
        <v>7.2199602180970404</v>
      </c>
    </row>
    <row r="658" spans="1:3" x14ac:dyDescent="0.25">
      <c r="A658">
        <v>14</v>
      </c>
      <c r="B658">
        <v>0</v>
      </c>
      <c r="C658">
        <v>0</v>
      </c>
    </row>
    <row r="659" spans="1:3" x14ac:dyDescent="0.25">
      <c r="A659">
        <v>14</v>
      </c>
      <c r="B659" s="1">
        <v>2.4496791512203602E-6</v>
      </c>
      <c r="C659">
        <v>8.4087829189444605E-3</v>
      </c>
    </row>
    <row r="660" spans="1:3" x14ac:dyDescent="0.25">
      <c r="A660">
        <v>14</v>
      </c>
      <c r="B660" s="1">
        <v>4.8987105585167703E-6</v>
      </c>
      <c r="C660">
        <v>1.6827153138601999E-2</v>
      </c>
    </row>
    <row r="661" spans="1:3" x14ac:dyDescent="0.25">
      <c r="A661">
        <v>14</v>
      </c>
      <c r="B661" s="1">
        <v>8.5722307018211605E-6</v>
      </c>
      <c r="C661">
        <v>2.9452541790858901E-2</v>
      </c>
    </row>
    <row r="662" spans="1:3" x14ac:dyDescent="0.25">
      <c r="A662">
        <v>14</v>
      </c>
      <c r="B662" s="1">
        <v>1.4082511636922299E-5</v>
      </c>
      <c r="C662">
        <v>4.8390603374904098E-2</v>
      </c>
    </row>
    <row r="663" spans="1:3" x14ac:dyDescent="0.25">
      <c r="A663">
        <v>14</v>
      </c>
      <c r="B663" s="1">
        <v>2.2347933134493799E-5</v>
      </c>
      <c r="C663">
        <v>7.6797702543343893E-2</v>
      </c>
    </row>
    <row r="664" spans="1:3" x14ac:dyDescent="0.25">
      <c r="A664">
        <v>14</v>
      </c>
      <c r="B664" s="1">
        <v>3.4746065381596102E-5</v>
      </c>
      <c r="C664">
        <v>0.11940835662458101</v>
      </c>
    </row>
    <row r="665" spans="1:3" x14ac:dyDescent="0.25">
      <c r="A665">
        <v>14</v>
      </c>
      <c r="B665" s="1">
        <v>5.33432637373978E-5</v>
      </c>
      <c r="C665">
        <v>0.18332433783956001</v>
      </c>
    </row>
    <row r="666" spans="1:3" x14ac:dyDescent="0.25">
      <c r="A666">
        <v>14</v>
      </c>
      <c r="B666" s="1">
        <v>8.1239061322162801E-5</v>
      </c>
      <c r="C666">
        <v>0.27919830895242398</v>
      </c>
    </row>
    <row r="667" spans="1:3" x14ac:dyDescent="0.25">
      <c r="A667">
        <v>14</v>
      </c>
      <c r="B667">
        <v>1.2308275753067E-4</v>
      </c>
      <c r="C667">
        <v>0.42300926706087599</v>
      </c>
    </row>
    <row r="668" spans="1:3" x14ac:dyDescent="0.25">
      <c r="A668">
        <v>14</v>
      </c>
      <c r="B668">
        <v>1.85848302078359E-4</v>
      </c>
      <c r="C668">
        <v>0.63872570371314596</v>
      </c>
    </row>
    <row r="669" spans="1:3" x14ac:dyDescent="0.25">
      <c r="A669">
        <v>14</v>
      </c>
      <c r="B669">
        <v>2.7999661882958802E-4</v>
      </c>
      <c r="C669">
        <v>0.96230035967567695</v>
      </c>
    </row>
    <row r="670" spans="1:3" x14ac:dyDescent="0.25">
      <c r="A670">
        <v>14</v>
      </c>
      <c r="B670">
        <v>4.2121909380763502E-4</v>
      </c>
      <c r="C670">
        <v>1.44766234302249</v>
      </c>
    </row>
    <row r="671" spans="1:3" x14ac:dyDescent="0.25">
      <c r="A671">
        <v>14</v>
      </c>
      <c r="B671">
        <v>6.3305280672064596E-4</v>
      </c>
      <c r="C671">
        <v>2.1757053170873801</v>
      </c>
    </row>
    <row r="672" spans="1:3" x14ac:dyDescent="0.25">
      <c r="A672">
        <v>14</v>
      </c>
      <c r="B672">
        <v>9.5080337584211097E-4</v>
      </c>
      <c r="C672">
        <v>3.2677697783571502</v>
      </c>
    </row>
    <row r="673" spans="1:3" x14ac:dyDescent="0.25">
      <c r="A673">
        <v>14</v>
      </c>
      <c r="B673">
        <v>1.42742922943836E-3</v>
      </c>
      <c r="C673">
        <v>4.9058664673663097</v>
      </c>
    </row>
    <row r="674" spans="1:3" x14ac:dyDescent="0.25">
      <c r="A674">
        <v>14</v>
      </c>
      <c r="B674">
        <v>2.1423680098839101E-3</v>
      </c>
      <c r="C674">
        <v>7.3630114964936197</v>
      </c>
    </row>
    <row r="675" spans="1:3" x14ac:dyDescent="0.25">
      <c r="A675">
        <v>14</v>
      </c>
      <c r="B675">
        <v>3.2147761816369198E-3</v>
      </c>
      <c r="C675">
        <v>11.048729038051899</v>
      </c>
    </row>
    <row r="676" spans="1:3" x14ac:dyDescent="0.25">
      <c r="A676">
        <v>14</v>
      </c>
      <c r="B676">
        <v>4.4392721592967296E-3</v>
      </c>
      <c r="C676">
        <v>15.256931485080999</v>
      </c>
    </row>
    <row r="677" spans="1:3" x14ac:dyDescent="0.25">
      <c r="A677">
        <v>14</v>
      </c>
      <c r="B677">
        <v>5.66358909665623E-3</v>
      </c>
      <c r="C677">
        <v>19.458372087534599</v>
      </c>
    </row>
    <row r="678" spans="1:3" x14ac:dyDescent="0.25">
      <c r="A678">
        <v>14</v>
      </c>
      <c r="B678">
        <v>6.8869393718528097E-3</v>
      </c>
      <c r="C678">
        <v>23.617442243757701</v>
      </c>
    </row>
    <row r="679" spans="1:3" x14ac:dyDescent="0.25">
      <c r="A679">
        <v>14</v>
      </c>
      <c r="B679">
        <v>7.4976903683353904E-3</v>
      </c>
      <c r="C679">
        <v>25.651936132973098</v>
      </c>
    </row>
    <row r="680" spans="1:3" x14ac:dyDescent="0.25">
      <c r="A680">
        <v>14</v>
      </c>
      <c r="B680">
        <v>7.9544756885492097E-3</v>
      </c>
      <c r="C680">
        <v>27.128021273646301</v>
      </c>
    </row>
    <row r="681" spans="1:3" x14ac:dyDescent="0.25">
      <c r="A681">
        <v>14</v>
      </c>
      <c r="B681">
        <v>8.2958502639078491E-3</v>
      </c>
      <c r="C681">
        <v>28.1934577871111</v>
      </c>
    </row>
    <row r="682" spans="1:3" x14ac:dyDescent="0.25">
      <c r="A682">
        <v>14</v>
      </c>
      <c r="B682">
        <v>8.5510815680565899E-3</v>
      </c>
      <c r="C682">
        <v>28.963062211559599</v>
      </c>
    </row>
    <row r="683" spans="1:3" x14ac:dyDescent="0.25">
      <c r="A683">
        <v>14</v>
      </c>
      <c r="B683">
        <v>8.8054764853485405E-3</v>
      </c>
      <c r="C683">
        <v>29.702888300561099</v>
      </c>
    </row>
    <row r="684" spans="1:3" x14ac:dyDescent="0.25">
      <c r="A684">
        <v>14</v>
      </c>
      <c r="B684">
        <v>9.0587283157969305E-3</v>
      </c>
      <c r="C684">
        <v>30.408527737432099</v>
      </c>
    </row>
    <row r="685" spans="1:3" x14ac:dyDescent="0.25">
      <c r="A685">
        <v>14</v>
      </c>
      <c r="B685">
        <v>9.3108948397601105E-3</v>
      </c>
      <c r="C685">
        <v>31.084169441092602</v>
      </c>
    </row>
    <row r="686" spans="1:3" x14ac:dyDescent="0.25">
      <c r="A686">
        <v>14</v>
      </c>
      <c r="B686">
        <v>9.5618349758877196E-3</v>
      </c>
      <c r="C686">
        <v>31.727880858883999</v>
      </c>
    </row>
    <row r="687" spans="1:3" x14ac:dyDescent="0.25">
      <c r="A687">
        <v>14</v>
      </c>
      <c r="B687">
        <v>9.8114182648853E-3</v>
      </c>
      <c r="C687">
        <v>32.3367941409536</v>
      </c>
    </row>
    <row r="688" spans="1:3" x14ac:dyDescent="0.25">
      <c r="A688">
        <v>14</v>
      </c>
      <c r="B688">
        <v>1.0059582101934901E-2</v>
      </c>
      <c r="C688">
        <v>32.914167510850397</v>
      </c>
    </row>
    <row r="689" spans="1:3" x14ac:dyDescent="0.25">
      <c r="A689">
        <v>14</v>
      </c>
      <c r="B689">
        <v>1.0306664774507901E-2</v>
      </c>
      <c r="C689">
        <v>33.4679306100792</v>
      </c>
    </row>
    <row r="690" spans="1:3" x14ac:dyDescent="0.25">
      <c r="A690">
        <v>14</v>
      </c>
      <c r="B690">
        <v>1.0553075867046201E-2</v>
      </c>
      <c r="C690">
        <v>34.002586840541099</v>
      </c>
    </row>
    <row r="691" spans="1:3" x14ac:dyDescent="0.25">
      <c r="A691">
        <v>14</v>
      </c>
      <c r="B691">
        <v>1.07990915452837E-2</v>
      </c>
      <c r="C691">
        <v>34.520815915269203</v>
      </c>
    </row>
    <row r="692" spans="1:3" x14ac:dyDescent="0.25">
      <c r="A692">
        <v>14</v>
      </c>
      <c r="B692">
        <v>1.1044821680862999E-2</v>
      </c>
      <c r="C692">
        <v>35.021964431258198</v>
      </c>
    </row>
    <row r="693" spans="1:3" x14ac:dyDescent="0.25">
      <c r="A693">
        <v>14</v>
      </c>
      <c r="B693">
        <v>1.1290055290382E-2</v>
      </c>
      <c r="C693">
        <v>35.497126297936703</v>
      </c>
    </row>
    <row r="694" spans="1:3" x14ac:dyDescent="0.25">
      <c r="A694">
        <v>14</v>
      </c>
      <c r="B694">
        <v>1.1534823615463201E-2</v>
      </c>
      <c r="C694">
        <v>35.950131023004602</v>
      </c>
    </row>
    <row r="695" spans="1:3" x14ac:dyDescent="0.25">
      <c r="A695">
        <v>14</v>
      </c>
      <c r="B695">
        <v>1.17796013516856E-2</v>
      </c>
      <c r="C695">
        <v>36.388324626891503</v>
      </c>
    </row>
    <row r="696" spans="1:3" x14ac:dyDescent="0.25">
      <c r="A696">
        <v>14</v>
      </c>
      <c r="B696">
        <v>1.1963428368708E-2</v>
      </c>
      <c r="C696">
        <v>36.707729263729497</v>
      </c>
    </row>
    <row r="697" spans="1:3" x14ac:dyDescent="0.25">
      <c r="A697">
        <v>14</v>
      </c>
      <c r="B697">
        <v>1.21476231800716E-2</v>
      </c>
      <c r="C697">
        <v>37.018936620994303</v>
      </c>
    </row>
    <row r="698" spans="1:3" x14ac:dyDescent="0.25">
      <c r="A698">
        <v>14</v>
      </c>
      <c r="B698">
        <v>1.2285873639232199E-2</v>
      </c>
      <c r="C698">
        <v>37.242238614831699</v>
      </c>
    </row>
    <row r="699" spans="1:3" x14ac:dyDescent="0.25">
      <c r="A699">
        <v>14</v>
      </c>
      <c r="B699">
        <v>1.24240352758106E-2</v>
      </c>
      <c r="C699">
        <v>37.451146020347402</v>
      </c>
    </row>
    <row r="700" spans="1:3" x14ac:dyDescent="0.25">
      <c r="A700">
        <v>14</v>
      </c>
      <c r="B700">
        <v>1.25618974886645E-2</v>
      </c>
      <c r="C700">
        <v>37.639066614981402</v>
      </c>
    </row>
    <row r="701" spans="1:3" x14ac:dyDescent="0.25">
      <c r="A701">
        <v>14</v>
      </c>
      <c r="B701">
        <v>1.26993001401626E-2</v>
      </c>
      <c r="C701">
        <v>37.803218647191002</v>
      </c>
    </row>
    <row r="702" spans="1:3" x14ac:dyDescent="0.25">
      <c r="A702">
        <v>14</v>
      </c>
      <c r="B702">
        <v>1.28360884419769E-2</v>
      </c>
      <c r="C702">
        <v>37.938423220198203</v>
      </c>
    </row>
    <row r="703" spans="1:3" x14ac:dyDescent="0.25">
      <c r="A703">
        <v>14</v>
      </c>
      <c r="B703">
        <v>1.29723043296076E-2</v>
      </c>
      <c r="C703">
        <v>38.048509623028799</v>
      </c>
    </row>
    <row r="704" spans="1:3" x14ac:dyDescent="0.25">
      <c r="A704">
        <v>14</v>
      </c>
      <c r="B704">
        <v>1.31081420812543E-2</v>
      </c>
      <c r="C704">
        <v>38.137124120462602</v>
      </c>
    </row>
    <row r="705" spans="1:3" x14ac:dyDescent="0.25">
      <c r="A705">
        <v>14</v>
      </c>
      <c r="B705">
        <v>1.32437022797572E-2</v>
      </c>
      <c r="C705">
        <v>38.194348983536301</v>
      </c>
    </row>
    <row r="706" spans="1:3" x14ac:dyDescent="0.25">
      <c r="A706">
        <v>14</v>
      </c>
      <c r="B706">
        <v>1.33791428956259E-2</v>
      </c>
      <c r="C706">
        <v>38.216827509898103</v>
      </c>
    </row>
    <row r="707" spans="1:3" x14ac:dyDescent="0.25">
      <c r="A707">
        <v>14</v>
      </c>
      <c r="B707">
        <v>1.3514522632116799E-2</v>
      </c>
      <c r="C707">
        <v>38.196107789237402</v>
      </c>
    </row>
    <row r="708" spans="1:3" x14ac:dyDescent="0.25">
      <c r="A708">
        <v>14</v>
      </c>
      <c r="B708">
        <v>1.36159462592096E-2</v>
      </c>
      <c r="C708">
        <v>38.146152795556297</v>
      </c>
    </row>
    <row r="709" spans="1:3" x14ac:dyDescent="0.25">
      <c r="A709">
        <v>14</v>
      </c>
      <c r="B709">
        <v>1.37172604801049E-2</v>
      </c>
      <c r="C709">
        <v>38.062332951617698</v>
      </c>
    </row>
    <row r="710" spans="1:3" x14ac:dyDescent="0.25">
      <c r="A710">
        <v>14</v>
      </c>
      <c r="B710">
        <v>1.38183809349275E-2</v>
      </c>
      <c r="C710">
        <v>37.935784272760699</v>
      </c>
    </row>
    <row r="711" spans="1:3" x14ac:dyDescent="0.25">
      <c r="A711">
        <v>14</v>
      </c>
      <c r="B711">
        <v>1.39191618258432E-2</v>
      </c>
      <c r="C711">
        <v>37.758205562959802</v>
      </c>
    </row>
    <row r="712" spans="1:3" x14ac:dyDescent="0.25">
      <c r="A712">
        <v>14</v>
      </c>
      <c r="B712">
        <v>1.4019493161826E-2</v>
      </c>
      <c r="C712">
        <v>37.526259801070502</v>
      </c>
    </row>
    <row r="713" spans="1:3" x14ac:dyDescent="0.25">
      <c r="A713">
        <v>14</v>
      </c>
      <c r="B713">
        <v>1.41193262685758E-2</v>
      </c>
      <c r="C713">
        <v>37.2447398312218</v>
      </c>
    </row>
    <row r="714" spans="1:3" x14ac:dyDescent="0.25">
      <c r="A714">
        <v>14</v>
      </c>
      <c r="B714">
        <v>1.42182753319681E-2</v>
      </c>
      <c r="C714">
        <v>36.907505139458401</v>
      </c>
    </row>
    <row r="715" spans="1:3" x14ac:dyDescent="0.25">
      <c r="A715">
        <v>14</v>
      </c>
      <c r="B715">
        <v>1.4315780439656599E-2</v>
      </c>
      <c r="C715">
        <v>36.487027963099301</v>
      </c>
    </row>
    <row r="716" spans="1:3" x14ac:dyDescent="0.25">
      <c r="A716">
        <v>14</v>
      </c>
      <c r="B716">
        <v>1.44111169401744E-2</v>
      </c>
      <c r="C716">
        <v>35.938818303199099</v>
      </c>
    </row>
    <row r="717" spans="1:3" x14ac:dyDescent="0.25">
      <c r="A717">
        <v>14</v>
      </c>
      <c r="B717">
        <v>1.4503917824451901E-2</v>
      </c>
      <c r="C717">
        <v>35.2280353727716</v>
      </c>
    </row>
    <row r="718" spans="1:3" x14ac:dyDescent="0.25">
      <c r="A718">
        <v>14</v>
      </c>
      <c r="B718">
        <v>1.45940341574251E-2</v>
      </c>
      <c r="C718">
        <v>34.2852475510755</v>
      </c>
    </row>
    <row r="719" spans="1:3" x14ac:dyDescent="0.25">
      <c r="A719">
        <v>14</v>
      </c>
      <c r="B719">
        <v>1.4680505660913201E-2</v>
      </c>
      <c r="C719">
        <v>32.9958369500538</v>
      </c>
    </row>
    <row r="720" spans="1:3" x14ac:dyDescent="0.25">
      <c r="A720">
        <v>14</v>
      </c>
      <c r="B720">
        <v>1.4761304369959601E-2</v>
      </c>
      <c r="C720">
        <v>31.160182091387401</v>
      </c>
    </row>
    <row r="721" spans="1:3" x14ac:dyDescent="0.25">
      <c r="A721">
        <v>14</v>
      </c>
      <c r="B721">
        <v>1.4835528659049199E-2</v>
      </c>
      <c r="C721">
        <v>28.6486264316136</v>
      </c>
    </row>
    <row r="722" spans="1:3" x14ac:dyDescent="0.25">
      <c r="A722">
        <v>14</v>
      </c>
      <c r="B722">
        <v>1.4904530611156199E-2</v>
      </c>
      <c r="C722">
        <v>25.528341997681501</v>
      </c>
    </row>
    <row r="723" spans="1:3" x14ac:dyDescent="0.25">
      <c r="A723">
        <v>14</v>
      </c>
      <c r="B723">
        <v>1.49724856062299E-2</v>
      </c>
      <c r="C723">
        <v>22.126015759941801</v>
      </c>
    </row>
    <row r="724" spans="1:3" x14ac:dyDescent="0.25">
      <c r="A724">
        <v>14</v>
      </c>
      <c r="B724">
        <v>1.50437052683927E-2</v>
      </c>
      <c r="C724">
        <v>18.840829771603701</v>
      </c>
    </row>
    <row r="725" spans="1:3" x14ac:dyDescent="0.25">
      <c r="A725">
        <v>15</v>
      </c>
      <c r="B725">
        <v>0</v>
      </c>
      <c r="C725">
        <v>0</v>
      </c>
    </row>
    <row r="726" spans="1:3" x14ac:dyDescent="0.25">
      <c r="A726">
        <v>15</v>
      </c>
      <c r="B726" s="1">
        <v>2.3984131391269898E-6</v>
      </c>
      <c r="C726">
        <v>9.2486278717891102E-3</v>
      </c>
    </row>
    <row r="727" spans="1:3" x14ac:dyDescent="0.25">
      <c r="A727">
        <v>15</v>
      </c>
      <c r="B727" s="1">
        <v>4.7946797519927598E-6</v>
      </c>
      <c r="C727">
        <v>1.8531042654409899E-2</v>
      </c>
    </row>
    <row r="728" spans="1:3" x14ac:dyDescent="0.25">
      <c r="A728">
        <v>15</v>
      </c>
      <c r="B728" s="1">
        <v>8.3890811757530503E-6</v>
      </c>
      <c r="C728">
        <v>3.2453753452288299E-2</v>
      </c>
    </row>
    <row r="729" spans="1:3" x14ac:dyDescent="0.25">
      <c r="A729">
        <v>15</v>
      </c>
      <c r="B729" s="1">
        <v>1.3780683962615601E-5</v>
      </c>
      <c r="C729">
        <v>5.3337816750300401E-2</v>
      </c>
    </row>
    <row r="730" spans="1:3" x14ac:dyDescent="0.25">
      <c r="A730">
        <v>15</v>
      </c>
      <c r="B730" s="1">
        <v>2.1868088199890101E-5</v>
      </c>
      <c r="C730">
        <v>8.4663907580036099E-2</v>
      </c>
    </row>
    <row r="731" spans="1:3" x14ac:dyDescent="0.25">
      <c r="A731">
        <v>15</v>
      </c>
      <c r="B731" s="1">
        <v>3.3999194603090997E-5</v>
      </c>
      <c r="C731">
        <v>0.13165304487509899</v>
      </c>
    </row>
    <row r="732" spans="1:3" x14ac:dyDescent="0.25">
      <c r="A732">
        <v>15</v>
      </c>
      <c r="B732" s="1">
        <v>5.2195854253050802E-5</v>
      </c>
      <c r="C732">
        <v>0.20213675231912301</v>
      </c>
    </row>
    <row r="733" spans="1:3" x14ac:dyDescent="0.25">
      <c r="A733">
        <v>15</v>
      </c>
      <c r="B733" s="1">
        <v>7.9490843642631394E-5</v>
      </c>
      <c r="C733">
        <v>0.30786231351362398</v>
      </c>
    </row>
    <row r="734" spans="1:3" x14ac:dyDescent="0.25">
      <c r="A734">
        <v>15</v>
      </c>
      <c r="B734">
        <v>1.20433327860422E-4</v>
      </c>
      <c r="C734">
        <v>0.466450654684882</v>
      </c>
    </row>
    <row r="735" spans="1:3" x14ac:dyDescent="0.25">
      <c r="A735">
        <v>15</v>
      </c>
      <c r="B735">
        <v>1.8184705423805701E-4</v>
      </c>
      <c r="C735">
        <v>0.70433316715735494</v>
      </c>
    </row>
    <row r="736" spans="1:3" x14ac:dyDescent="0.25">
      <c r="A736">
        <v>15</v>
      </c>
      <c r="B736">
        <v>2.7396764337907703E-4</v>
      </c>
      <c r="C736">
        <v>1.06115693560161</v>
      </c>
    </row>
    <row r="737" spans="1:3" x14ac:dyDescent="0.25">
      <c r="A737">
        <v>15</v>
      </c>
      <c r="B737">
        <v>4.1214852771866302E-4</v>
      </c>
      <c r="C737">
        <v>1.5963925884724599</v>
      </c>
    </row>
    <row r="738" spans="1:3" x14ac:dyDescent="0.25">
      <c r="A738">
        <v>15</v>
      </c>
      <c r="B738">
        <v>6.1941985446207397E-4</v>
      </c>
      <c r="C738">
        <v>2.3992460642305402</v>
      </c>
    </row>
    <row r="739" spans="1:3" x14ac:dyDescent="0.25">
      <c r="A739">
        <v>15</v>
      </c>
      <c r="B739">
        <v>9.3032684468221402E-4</v>
      </c>
      <c r="C739">
        <v>3.6035262758935298</v>
      </c>
    </row>
    <row r="740" spans="1:3" x14ac:dyDescent="0.25">
      <c r="A740">
        <v>15</v>
      </c>
      <c r="B740">
        <v>1.39668732998165E-3</v>
      </c>
      <c r="C740">
        <v>5.40994658869693</v>
      </c>
    </row>
    <row r="741" spans="1:3" x14ac:dyDescent="0.25">
      <c r="A741">
        <v>15</v>
      </c>
      <c r="B741">
        <v>2.09622805973238E-3</v>
      </c>
      <c r="C741">
        <v>8.1195770307301007</v>
      </c>
    </row>
    <row r="742" spans="1:3" x14ac:dyDescent="0.25">
      <c r="A742">
        <v>15</v>
      </c>
      <c r="B742">
        <v>3.1451672432261401E-3</v>
      </c>
      <c r="C742">
        <v>12.1720184107406</v>
      </c>
    </row>
    <row r="743" spans="1:3" x14ac:dyDescent="0.25">
      <c r="A743">
        <v>15</v>
      </c>
      <c r="B743">
        <v>4.3404655543914398E-3</v>
      </c>
      <c r="C743">
        <v>16.679219463578999</v>
      </c>
    </row>
    <row r="744" spans="1:3" x14ac:dyDescent="0.25">
      <c r="A744">
        <v>15</v>
      </c>
      <c r="B744">
        <v>5.5299430463194897E-3</v>
      </c>
      <c r="C744">
        <v>21.007637849378899</v>
      </c>
    </row>
    <row r="745" spans="1:3" x14ac:dyDescent="0.25">
      <c r="A745">
        <v>15</v>
      </c>
      <c r="B745">
        <v>6.1197680820503303E-3</v>
      </c>
      <c r="C745">
        <v>23.0637862475361</v>
      </c>
    </row>
    <row r="746" spans="1:3" x14ac:dyDescent="0.25">
      <c r="A746">
        <v>15</v>
      </c>
      <c r="B746">
        <v>6.7008845528715704E-3</v>
      </c>
      <c r="C746">
        <v>24.945183070398699</v>
      </c>
    </row>
    <row r="747" spans="1:3" x14ac:dyDescent="0.25">
      <c r="A747">
        <v>15</v>
      </c>
      <c r="B747">
        <v>7.1287824704122501E-3</v>
      </c>
      <c r="C747">
        <v>26.200157154465298</v>
      </c>
    </row>
    <row r="748" spans="1:3" x14ac:dyDescent="0.25">
      <c r="A748">
        <v>15</v>
      </c>
      <c r="B748">
        <v>7.4428073015476099E-3</v>
      </c>
      <c r="C748">
        <v>27.002228482453901</v>
      </c>
    </row>
    <row r="749" spans="1:3" x14ac:dyDescent="0.25">
      <c r="A749">
        <v>15</v>
      </c>
      <c r="B749">
        <v>7.6730478676993504E-3</v>
      </c>
      <c r="C749">
        <v>27.499754049221099</v>
      </c>
    </row>
    <row r="750" spans="1:3" x14ac:dyDescent="0.25">
      <c r="A750">
        <v>15</v>
      </c>
      <c r="B750">
        <v>7.8965871955505099E-3</v>
      </c>
      <c r="C750">
        <v>27.868809953160799</v>
      </c>
    </row>
    <row r="751" spans="1:3" x14ac:dyDescent="0.25">
      <c r="A751">
        <v>15</v>
      </c>
      <c r="B751">
        <v>8.0606025918252208E-3</v>
      </c>
      <c r="C751">
        <v>28.0655220020484</v>
      </c>
    </row>
    <row r="752" spans="1:3" x14ac:dyDescent="0.25">
      <c r="A752">
        <v>15</v>
      </c>
      <c r="B752">
        <v>8.2216912061856308E-3</v>
      </c>
      <c r="C752">
        <v>28.197824516827399</v>
      </c>
    </row>
    <row r="753" spans="1:3" x14ac:dyDescent="0.25">
      <c r="A753">
        <v>15</v>
      </c>
      <c r="B753">
        <v>8.38113216818555E-3</v>
      </c>
      <c r="C753">
        <v>28.280417982599499</v>
      </c>
    </row>
    <row r="754" spans="1:3" x14ac:dyDescent="0.25">
      <c r="A754">
        <v>15</v>
      </c>
      <c r="B754">
        <v>8.5405883397118298E-3</v>
      </c>
      <c r="C754">
        <v>28.345024238602299</v>
      </c>
    </row>
    <row r="755" spans="1:3" x14ac:dyDescent="0.25">
      <c r="A755">
        <v>15</v>
      </c>
      <c r="B755">
        <v>8.7015607009583093E-3</v>
      </c>
      <c r="C755">
        <v>28.417390967501699</v>
      </c>
    </row>
    <row r="756" spans="1:3" x14ac:dyDescent="0.25">
      <c r="A756">
        <v>15</v>
      </c>
      <c r="B756">
        <v>8.8647819777759197E-3</v>
      </c>
      <c r="C756">
        <v>28.516265093691</v>
      </c>
    </row>
    <row r="757" spans="1:3" x14ac:dyDescent="0.25">
      <c r="A757">
        <v>15</v>
      </c>
      <c r="B757">
        <v>9.0303811995148496E-3</v>
      </c>
      <c r="C757">
        <v>28.648201443890802</v>
      </c>
    </row>
    <row r="758" spans="1:3" x14ac:dyDescent="0.25">
      <c r="A758">
        <v>15</v>
      </c>
      <c r="B758">
        <v>9.1974751936034198E-3</v>
      </c>
      <c r="C758">
        <v>28.791205028000501</v>
      </c>
    </row>
    <row r="759" spans="1:3" x14ac:dyDescent="0.25">
      <c r="A759">
        <v>15</v>
      </c>
      <c r="B759">
        <v>9.3230699409292492E-3</v>
      </c>
      <c r="C759">
        <v>28.888857418275801</v>
      </c>
    </row>
    <row r="760" spans="1:3" x14ac:dyDescent="0.25">
      <c r="A760">
        <v>15</v>
      </c>
      <c r="B760">
        <v>9.4485733811589308E-3</v>
      </c>
      <c r="C760">
        <v>28.9680940199434</v>
      </c>
    </row>
    <row r="761" spans="1:3" x14ac:dyDescent="0.25">
      <c r="A761">
        <v>15</v>
      </c>
      <c r="B761">
        <v>9.5738313499290992E-3</v>
      </c>
      <c r="C761">
        <v>29.025870878652601</v>
      </c>
    </row>
    <row r="762" spans="1:3" x14ac:dyDescent="0.25">
      <c r="A762">
        <v>15</v>
      </c>
      <c r="B762">
        <v>9.6984409676003497E-3</v>
      </c>
      <c r="C762">
        <v>29.049084804278099</v>
      </c>
    </row>
    <row r="763" spans="1:3" x14ac:dyDescent="0.25">
      <c r="A763">
        <v>15</v>
      </c>
      <c r="B763">
        <v>9.8218117463460004E-3</v>
      </c>
      <c r="C763">
        <v>29.017145504318499</v>
      </c>
    </row>
    <row r="764" spans="1:3" x14ac:dyDescent="0.25">
      <c r="A764">
        <v>15</v>
      </c>
      <c r="B764">
        <v>9.9435033364081195E-3</v>
      </c>
      <c r="C764">
        <v>28.912518774960201</v>
      </c>
    </row>
    <row r="765" spans="1:3" x14ac:dyDescent="0.25">
      <c r="A765">
        <v>15</v>
      </c>
      <c r="B765">
        <v>1.00633588267927E-2</v>
      </c>
      <c r="C765">
        <v>28.7269792160718</v>
      </c>
    </row>
    <row r="766" spans="1:3" x14ac:dyDescent="0.25">
      <c r="A766">
        <v>15</v>
      </c>
      <c r="B766">
        <v>1.01814961012472E-2</v>
      </c>
      <c r="C766">
        <v>28.460929248638699</v>
      </c>
    </row>
    <row r="767" spans="1:3" x14ac:dyDescent="0.25">
      <c r="A767">
        <v>15</v>
      </c>
      <c r="B767">
        <v>1.0297840269067399E-2</v>
      </c>
      <c r="C767">
        <v>28.106187472296501</v>
      </c>
    </row>
    <row r="768" spans="1:3" x14ac:dyDescent="0.25">
      <c r="A768">
        <v>15</v>
      </c>
      <c r="B768">
        <v>1.0412228671399E-2</v>
      </c>
      <c r="C768">
        <v>27.646144650388401</v>
      </c>
    </row>
    <row r="769" spans="1:3" x14ac:dyDescent="0.25">
      <c r="A769">
        <v>15</v>
      </c>
      <c r="B769">
        <v>1.0496309971488101E-2</v>
      </c>
      <c r="C769">
        <v>27.208966017284801</v>
      </c>
    </row>
    <row r="770" spans="1:3" x14ac:dyDescent="0.25">
      <c r="A770">
        <v>15</v>
      </c>
      <c r="B770">
        <v>1.05786857399528E-2</v>
      </c>
      <c r="C770">
        <v>26.676219386141899</v>
      </c>
    </row>
    <row r="771" spans="1:3" x14ac:dyDescent="0.25">
      <c r="A771">
        <v>15</v>
      </c>
      <c r="B771">
        <v>1.06584721688578E-2</v>
      </c>
      <c r="C771">
        <v>26.0011946652176</v>
      </c>
    </row>
    <row r="772" spans="1:3" x14ac:dyDescent="0.25">
      <c r="A772">
        <v>15</v>
      </c>
      <c r="B772">
        <v>1.0735033644081E-2</v>
      </c>
      <c r="C772">
        <v>25.146375001585199</v>
      </c>
    </row>
    <row r="773" spans="1:3" x14ac:dyDescent="0.25">
      <c r="A773">
        <v>15</v>
      </c>
      <c r="B773">
        <v>1.0807866248526501E-2</v>
      </c>
      <c r="C773">
        <v>24.076551636703901</v>
      </c>
    </row>
    <row r="774" spans="1:3" x14ac:dyDescent="0.25">
      <c r="A774">
        <v>15</v>
      </c>
      <c r="B774">
        <v>1.0876645282437199E-2</v>
      </c>
      <c r="C774">
        <v>22.7654689404504</v>
      </c>
    </row>
    <row r="775" spans="1:3" x14ac:dyDescent="0.25">
      <c r="A775">
        <v>15</v>
      </c>
      <c r="B775">
        <v>1.0941309993290601E-2</v>
      </c>
      <c r="C775">
        <v>21.195592347576699</v>
      </c>
    </row>
    <row r="776" spans="1:3" x14ac:dyDescent="0.25">
      <c r="A776">
        <v>15</v>
      </c>
      <c r="B776">
        <v>1.10022252504994E-2</v>
      </c>
      <c r="C776">
        <v>19.3727537678704</v>
      </c>
    </row>
    <row r="777" spans="1:3" x14ac:dyDescent="0.25">
      <c r="A777">
        <v>15</v>
      </c>
      <c r="B777">
        <v>1.1060365158186199E-2</v>
      </c>
      <c r="C777">
        <v>17.341635929446898</v>
      </c>
    </row>
    <row r="778" spans="1:3" x14ac:dyDescent="0.25">
      <c r="A778">
        <v>15</v>
      </c>
      <c r="B778">
        <v>1.11177281066864E-2</v>
      </c>
      <c r="C778">
        <v>15.219209563332001</v>
      </c>
    </row>
    <row r="779" spans="1:3" x14ac:dyDescent="0.25">
      <c r="A779">
        <v>15</v>
      </c>
      <c r="B779">
        <v>1.1176596363645401E-2</v>
      </c>
      <c r="C779">
        <v>13.148482606018399</v>
      </c>
    </row>
    <row r="780" spans="1:3" x14ac:dyDescent="0.25">
      <c r="A780">
        <v>15</v>
      </c>
      <c r="B780">
        <v>1.1239150161375E-2</v>
      </c>
      <c r="C780">
        <v>11.2689145145936</v>
      </c>
    </row>
    <row r="781" spans="1:3" x14ac:dyDescent="0.25">
      <c r="A781">
        <v>15</v>
      </c>
      <c r="B781">
        <v>1.13067186127842E-2</v>
      </c>
      <c r="C781">
        <v>9.6675817935927295</v>
      </c>
    </row>
    <row r="782" spans="1:3" x14ac:dyDescent="0.25">
      <c r="A782">
        <v>15</v>
      </c>
      <c r="B782">
        <v>1.13796021710006E-2</v>
      </c>
      <c r="C782">
        <v>8.3668757253272208</v>
      </c>
    </row>
    <row r="783" spans="1:3" x14ac:dyDescent="0.25">
      <c r="A783">
        <v>15</v>
      </c>
      <c r="B783">
        <v>1.1457439364412699E-2</v>
      </c>
      <c r="C783">
        <v>7.3472053249557403</v>
      </c>
    </row>
    <row r="784" spans="1:3" x14ac:dyDescent="0.25">
      <c r="A784">
        <v>15</v>
      </c>
      <c r="B784">
        <v>1.15833736728897E-2</v>
      </c>
      <c r="C784">
        <v>6.33575812302018</v>
      </c>
    </row>
    <row r="785" spans="1:3" x14ac:dyDescent="0.25">
      <c r="A785">
        <v>15</v>
      </c>
      <c r="B785">
        <v>1.1715450232947301E-2</v>
      </c>
      <c r="C785">
        <v>5.6686265602459196</v>
      </c>
    </row>
    <row r="786" spans="1:3" x14ac:dyDescent="0.25">
      <c r="A786">
        <v>15</v>
      </c>
      <c r="B786">
        <v>1.1852019710016501E-2</v>
      </c>
      <c r="C786">
        <v>5.2522506561487896</v>
      </c>
    </row>
    <row r="787" spans="1:3" x14ac:dyDescent="0.25">
      <c r="A787">
        <v>15</v>
      </c>
      <c r="B787">
        <v>1.2062776318118799E-2</v>
      </c>
      <c r="C787">
        <v>4.9552369965201999</v>
      </c>
    </row>
    <row r="788" spans="1:3" x14ac:dyDescent="0.25">
      <c r="A788">
        <v>15</v>
      </c>
      <c r="B788">
        <v>1.22766384006192E-2</v>
      </c>
      <c r="C788">
        <v>4.8299741798899296</v>
      </c>
    </row>
    <row r="789" spans="1:3" x14ac:dyDescent="0.25">
      <c r="A789">
        <v>15</v>
      </c>
      <c r="B789">
        <v>1.2492244327967901E-2</v>
      </c>
      <c r="C789">
        <v>4.80078468054593</v>
      </c>
    </row>
    <row r="790" spans="1:3" x14ac:dyDescent="0.25">
      <c r="A790">
        <v>15</v>
      </c>
      <c r="B790">
        <v>1.28173796957856E-2</v>
      </c>
      <c r="C790">
        <v>4.8523618938606203</v>
      </c>
    </row>
    <row r="791" spans="1:3" x14ac:dyDescent="0.25">
      <c r="A791">
        <v>15</v>
      </c>
      <c r="B791">
        <v>1.3306272473807199E-2</v>
      </c>
      <c r="C791">
        <v>4.9957130516447901</v>
      </c>
    </row>
    <row r="792" spans="1:3" x14ac:dyDescent="0.25">
      <c r="A792">
        <v>15</v>
      </c>
      <c r="B792">
        <v>1.4040216177757499E-2</v>
      </c>
      <c r="C792">
        <v>5.2440023099830002</v>
      </c>
    </row>
    <row r="793" spans="1:3" x14ac:dyDescent="0.25">
      <c r="A793">
        <v>15</v>
      </c>
      <c r="B793">
        <v>1.51264946887914E-2</v>
      </c>
      <c r="C793">
        <v>5.6207907903866996</v>
      </c>
    </row>
    <row r="794" spans="1:3" x14ac:dyDescent="0.25">
      <c r="A794">
        <v>17</v>
      </c>
      <c r="B794">
        <v>0</v>
      </c>
      <c r="C794">
        <v>0</v>
      </c>
    </row>
    <row r="795" spans="1:3" x14ac:dyDescent="0.25">
      <c r="A795">
        <v>17</v>
      </c>
      <c r="B795" s="1">
        <v>2.4313882287458699E-6</v>
      </c>
      <c r="C795">
        <v>8.2109857746879098E-3</v>
      </c>
    </row>
    <row r="796" spans="1:3" x14ac:dyDescent="0.25">
      <c r="A796">
        <v>17</v>
      </c>
      <c r="B796" s="1">
        <v>4.8617643087835702E-6</v>
      </c>
      <c r="C796">
        <v>1.64277944556608E-2</v>
      </c>
    </row>
    <row r="797" spans="1:3" x14ac:dyDescent="0.25">
      <c r="A797">
        <v>17</v>
      </c>
      <c r="B797" s="1">
        <v>8.50732548855636E-6</v>
      </c>
      <c r="C797">
        <v>2.8753076490065799E-2</v>
      </c>
    </row>
    <row r="798" spans="1:3" x14ac:dyDescent="0.25">
      <c r="A798">
        <v>17</v>
      </c>
      <c r="B798" s="1">
        <v>1.3975667407878099E-5</v>
      </c>
      <c r="C798">
        <v>4.7240997646326499E-2</v>
      </c>
    </row>
    <row r="799" spans="1:3" x14ac:dyDescent="0.25">
      <c r="A799">
        <v>17</v>
      </c>
      <c r="B799" s="1">
        <v>2.2178180348657398E-5</v>
      </c>
      <c r="C799">
        <v>7.4972879758753497E-2</v>
      </c>
    </row>
    <row r="800" spans="1:3" x14ac:dyDescent="0.25">
      <c r="A800">
        <v>17</v>
      </c>
      <c r="B800" s="1">
        <v>3.4481949741785397E-5</v>
      </c>
      <c r="C800">
        <v>0.116570703009125</v>
      </c>
    </row>
    <row r="801" spans="1:3" x14ac:dyDescent="0.25">
      <c r="A801">
        <v>17</v>
      </c>
      <c r="B801" s="1">
        <v>5.2937603839686598E-5</v>
      </c>
      <c r="C801">
        <v>0.17896743790334199</v>
      </c>
    </row>
    <row r="802" spans="1:3" x14ac:dyDescent="0.25">
      <c r="A802">
        <v>17</v>
      </c>
      <c r="B802" s="1">
        <v>8.0621085004661797E-5</v>
      </c>
      <c r="C802">
        <v>0.272562540189772</v>
      </c>
    </row>
    <row r="803" spans="1:3" x14ac:dyDescent="0.25">
      <c r="A803">
        <v>17</v>
      </c>
      <c r="B803">
        <v>1.22146306739597E-4</v>
      </c>
      <c r="C803">
        <v>0.412955193656248</v>
      </c>
    </row>
    <row r="804" spans="1:3" x14ac:dyDescent="0.25">
      <c r="A804">
        <v>17</v>
      </c>
      <c r="B804">
        <v>1.84434139391256E-4</v>
      </c>
      <c r="C804">
        <v>0.62354417387305106</v>
      </c>
    </row>
    <row r="805" spans="1:3" x14ac:dyDescent="0.25">
      <c r="A805">
        <v>17</v>
      </c>
      <c r="B805">
        <v>2.7786588846538901E-4</v>
      </c>
      <c r="C805">
        <v>0.93942764344643004</v>
      </c>
    </row>
    <row r="806" spans="1:3" x14ac:dyDescent="0.25">
      <c r="A806">
        <v>17</v>
      </c>
      <c r="B806">
        <v>4.1801351159084701E-4</v>
      </c>
      <c r="C806">
        <v>1.41325284881525</v>
      </c>
    </row>
    <row r="807" spans="1:3" x14ac:dyDescent="0.25">
      <c r="A807">
        <v>17</v>
      </c>
      <c r="B807">
        <v>6.2823494659087597E-4</v>
      </c>
      <c r="C807">
        <v>2.1239906544272702</v>
      </c>
    </row>
    <row r="808" spans="1:3" x14ac:dyDescent="0.25">
      <c r="A808">
        <v>17</v>
      </c>
      <c r="B808">
        <v>9.4356709994444495E-4</v>
      </c>
      <c r="C808">
        <v>3.1900973661556402</v>
      </c>
    </row>
    <row r="809" spans="1:3" x14ac:dyDescent="0.25">
      <c r="A809">
        <v>17</v>
      </c>
      <c r="B809">
        <v>1.4165653291351699E-3</v>
      </c>
      <c r="C809">
        <v>4.78925743006792</v>
      </c>
    </row>
    <row r="810" spans="1:3" x14ac:dyDescent="0.25">
      <c r="A810">
        <v>17</v>
      </c>
      <c r="B810">
        <v>2.1260626737184402E-3</v>
      </c>
      <c r="C810">
        <v>7.1879975270447698</v>
      </c>
    </row>
    <row r="811" spans="1:3" x14ac:dyDescent="0.25">
      <c r="A811">
        <v>17</v>
      </c>
      <c r="B811">
        <v>3.1903086925682998E-3</v>
      </c>
      <c r="C811">
        <v>10.7861076536098</v>
      </c>
    </row>
    <row r="812" spans="1:3" x14ac:dyDescent="0.25">
      <c r="A812">
        <v>17</v>
      </c>
      <c r="B812">
        <v>4.4054929875244099E-3</v>
      </c>
      <c r="C812">
        <v>14.894486742648199</v>
      </c>
    </row>
    <row r="813" spans="1:3" x14ac:dyDescent="0.25">
      <c r="A813">
        <v>17</v>
      </c>
      <c r="B813">
        <v>5.6205394257228302E-3</v>
      </c>
      <c r="C813">
        <v>19.000243532565801</v>
      </c>
    </row>
    <row r="814" spans="1:3" x14ac:dyDescent="0.25">
      <c r="A814">
        <v>17</v>
      </c>
      <c r="B814">
        <v>6.8344166118938397E-3</v>
      </c>
      <c r="C814">
        <v>23.0831874498137</v>
      </c>
    </row>
    <row r="815" spans="1:3" x14ac:dyDescent="0.25">
      <c r="A815">
        <v>17</v>
      </c>
      <c r="B815">
        <v>7.4403873032591701E-3</v>
      </c>
      <c r="C815">
        <v>25.1020770140426</v>
      </c>
    </row>
    <row r="816" spans="1:3" x14ac:dyDescent="0.25">
      <c r="A816">
        <v>17</v>
      </c>
      <c r="B816">
        <v>8.0440468701873692E-3</v>
      </c>
      <c r="C816">
        <v>27.0746745170464</v>
      </c>
    </row>
    <row r="817" spans="1:3" x14ac:dyDescent="0.25">
      <c r="A817">
        <v>17</v>
      </c>
      <c r="B817">
        <v>8.2700352690222596E-3</v>
      </c>
      <c r="C817">
        <v>27.8017035551654</v>
      </c>
    </row>
    <row r="818" spans="1:3" x14ac:dyDescent="0.25">
      <c r="A818">
        <v>17</v>
      </c>
      <c r="B818">
        <v>8.4949460373841407E-3</v>
      </c>
      <c r="C818">
        <v>28.509901063378798</v>
      </c>
    </row>
    <row r="819" spans="1:3" x14ac:dyDescent="0.25">
      <c r="A819">
        <v>17</v>
      </c>
      <c r="B819">
        <v>8.7187560159432097E-3</v>
      </c>
      <c r="C819">
        <v>29.193277197957102</v>
      </c>
    </row>
    <row r="820" spans="1:3" x14ac:dyDescent="0.25">
      <c r="A820">
        <v>17</v>
      </c>
      <c r="B820">
        <v>8.9412387161477598E-3</v>
      </c>
      <c r="C820">
        <v>29.843182660555499</v>
      </c>
    </row>
    <row r="821" spans="1:3" x14ac:dyDescent="0.25">
      <c r="A821">
        <v>17</v>
      </c>
      <c r="B821">
        <v>9.1623270235927107E-3</v>
      </c>
      <c r="C821">
        <v>30.455692935007399</v>
      </c>
    </row>
    <row r="822" spans="1:3" x14ac:dyDescent="0.25">
      <c r="A822">
        <v>17</v>
      </c>
      <c r="B822">
        <v>9.38240348850824E-3</v>
      </c>
      <c r="C822">
        <v>31.037227130894401</v>
      </c>
    </row>
    <row r="823" spans="1:3" x14ac:dyDescent="0.25">
      <c r="A823">
        <v>17</v>
      </c>
      <c r="B823">
        <v>9.6020605014584797E-3</v>
      </c>
      <c r="C823">
        <v>31.598709989616999</v>
      </c>
    </row>
    <row r="824" spans="1:3" x14ac:dyDescent="0.25">
      <c r="A824">
        <v>17</v>
      </c>
      <c r="B824">
        <v>9.8219439289142507E-3</v>
      </c>
      <c r="C824">
        <v>32.1548157778806</v>
      </c>
    </row>
    <row r="825" spans="1:3" x14ac:dyDescent="0.25">
      <c r="A825">
        <v>17</v>
      </c>
      <c r="B825">
        <v>1.00423070673789E-2</v>
      </c>
      <c r="C825">
        <v>32.711488272803898</v>
      </c>
    </row>
    <row r="826" spans="1:3" x14ac:dyDescent="0.25">
      <c r="A826">
        <v>17</v>
      </c>
      <c r="B826">
        <v>1.02629739011019E-2</v>
      </c>
      <c r="C826">
        <v>33.267254498330502</v>
      </c>
    </row>
    <row r="827" spans="1:3" x14ac:dyDescent="0.25">
      <c r="A827">
        <v>17</v>
      </c>
      <c r="B827">
        <v>1.0483525945373299E-2</v>
      </c>
      <c r="C827">
        <v>33.818138096693097</v>
      </c>
    </row>
    <row r="828" spans="1:3" x14ac:dyDescent="0.25">
      <c r="A828">
        <v>17</v>
      </c>
      <c r="B828">
        <v>1.0703572866941E-2</v>
      </c>
      <c r="C828">
        <v>34.3582873195991</v>
      </c>
    </row>
    <row r="829" spans="1:3" x14ac:dyDescent="0.25">
      <c r="A829">
        <v>17</v>
      </c>
      <c r="B829">
        <v>1.09227005105471E-2</v>
      </c>
      <c r="C829">
        <v>34.879542508798401</v>
      </c>
    </row>
    <row r="830" spans="1:3" x14ac:dyDescent="0.25">
      <c r="A830">
        <v>17</v>
      </c>
      <c r="B830">
        <v>1.1086347311867899E-2</v>
      </c>
      <c r="C830">
        <v>35.255925257039102</v>
      </c>
    </row>
    <row r="831" spans="1:3" x14ac:dyDescent="0.25">
      <c r="A831">
        <v>17</v>
      </c>
      <c r="B831">
        <v>1.12489587490324E-2</v>
      </c>
      <c r="C831">
        <v>35.616292205978901</v>
      </c>
    </row>
    <row r="832" spans="1:3" x14ac:dyDescent="0.25">
      <c r="A832">
        <v>17</v>
      </c>
      <c r="B832">
        <v>1.14104559721444E-2</v>
      </c>
      <c r="C832">
        <v>35.957293158879899</v>
      </c>
    </row>
    <row r="833" spans="1:3" x14ac:dyDescent="0.25">
      <c r="A833">
        <v>17</v>
      </c>
      <c r="B833">
        <v>1.15707480043683E-2</v>
      </c>
      <c r="C833">
        <v>36.274095379845399</v>
      </c>
    </row>
    <row r="834" spans="1:3" x14ac:dyDescent="0.25">
      <c r="A834">
        <v>17</v>
      </c>
      <c r="B834">
        <v>1.17298211658155E-2</v>
      </c>
      <c r="C834">
        <v>36.563633881874303</v>
      </c>
    </row>
    <row r="835" spans="1:3" x14ac:dyDescent="0.25">
      <c r="A835">
        <v>17</v>
      </c>
      <c r="B835">
        <v>1.18877932975615E-2</v>
      </c>
      <c r="C835">
        <v>36.826052685379203</v>
      </c>
    </row>
    <row r="836" spans="1:3" x14ac:dyDescent="0.25">
      <c r="A836">
        <v>17</v>
      </c>
      <c r="B836">
        <v>1.2044883336042801E-2</v>
      </c>
      <c r="C836">
        <v>37.064111027688398</v>
      </c>
    </row>
    <row r="837" spans="1:3" x14ac:dyDescent="0.25">
      <c r="A837">
        <v>17</v>
      </c>
      <c r="B837">
        <v>1.2201202398617101E-2</v>
      </c>
      <c r="C837">
        <v>37.281621430006602</v>
      </c>
    </row>
    <row r="838" spans="1:3" x14ac:dyDescent="0.25">
      <c r="A838">
        <v>17</v>
      </c>
      <c r="B838">
        <v>1.23565998336453E-2</v>
      </c>
      <c r="C838">
        <v>37.478484567938096</v>
      </c>
    </row>
    <row r="839" spans="1:3" x14ac:dyDescent="0.25">
      <c r="A839">
        <v>17</v>
      </c>
      <c r="B839">
        <v>1.25109789285159E-2</v>
      </c>
      <c r="C839">
        <v>37.654043199431896</v>
      </c>
    </row>
    <row r="840" spans="1:3" x14ac:dyDescent="0.25">
      <c r="A840">
        <v>17</v>
      </c>
      <c r="B840">
        <v>1.26259424253563E-2</v>
      </c>
      <c r="C840">
        <v>37.768974996478804</v>
      </c>
    </row>
    <row r="841" spans="1:3" x14ac:dyDescent="0.25">
      <c r="A841">
        <v>17</v>
      </c>
      <c r="B841">
        <v>1.27400140049696E-2</v>
      </c>
      <c r="C841">
        <v>37.870779488016098</v>
      </c>
    </row>
    <row r="842" spans="1:3" x14ac:dyDescent="0.25">
      <c r="A842">
        <v>17</v>
      </c>
      <c r="B842">
        <v>1.28531151159215E-2</v>
      </c>
      <c r="C842">
        <v>37.957250387528497</v>
      </c>
    </row>
    <row r="843" spans="1:3" x14ac:dyDescent="0.25">
      <c r="A843">
        <v>17</v>
      </c>
      <c r="B843">
        <v>1.29653817912249E-2</v>
      </c>
      <c r="C843">
        <v>38.0282811214785</v>
      </c>
    </row>
    <row r="844" spans="1:3" x14ac:dyDescent="0.25">
      <c r="A844">
        <v>17</v>
      </c>
      <c r="B844">
        <v>1.3077111224901799E-2</v>
      </c>
      <c r="C844">
        <v>38.085069092370098</v>
      </c>
    </row>
    <row r="845" spans="1:3" x14ac:dyDescent="0.25">
      <c r="A845">
        <v>17</v>
      </c>
      <c r="B845">
        <v>1.31884869892782E-2</v>
      </c>
      <c r="C845">
        <v>38.124863346551997</v>
      </c>
    </row>
    <row r="846" spans="1:3" x14ac:dyDescent="0.25">
      <c r="A846">
        <v>17</v>
      </c>
      <c r="B846">
        <v>1.3299500821525E-2</v>
      </c>
      <c r="C846">
        <v>38.139368397920997</v>
      </c>
    </row>
    <row r="847" spans="1:3" x14ac:dyDescent="0.25">
      <c r="A847">
        <v>17</v>
      </c>
      <c r="B847">
        <v>1.3410100801538099E-2</v>
      </c>
      <c r="C847">
        <v>38.122537650394897</v>
      </c>
    </row>
    <row r="848" spans="1:3" x14ac:dyDescent="0.25">
      <c r="A848">
        <v>17</v>
      </c>
      <c r="B848">
        <v>1.35200300761009E-2</v>
      </c>
      <c r="C848">
        <v>38.065047534146998</v>
      </c>
    </row>
    <row r="849" spans="1:3" x14ac:dyDescent="0.25">
      <c r="A849">
        <v>17</v>
      </c>
      <c r="B849">
        <v>1.36291465581684E-2</v>
      </c>
      <c r="C849">
        <v>37.960784364949802</v>
      </c>
    </row>
    <row r="850" spans="1:3" x14ac:dyDescent="0.25">
      <c r="A850">
        <v>17</v>
      </c>
      <c r="B850">
        <v>1.37374139293262E-2</v>
      </c>
      <c r="C850">
        <v>37.797902963536799</v>
      </c>
    </row>
    <row r="851" spans="1:3" x14ac:dyDescent="0.25">
      <c r="A851">
        <v>17</v>
      </c>
      <c r="B851">
        <v>1.3844898542373099E-2</v>
      </c>
      <c r="C851">
        <v>37.575416659549802</v>
      </c>
    </row>
    <row r="852" spans="1:3" x14ac:dyDescent="0.25">
      <c r="A852">
        <v>17</v>
      </c>
      <c r="B852">
        <v>1.39248794505119E-2</v>
      </c>
      <c r="C852">
        <v>37.3617015316878</v>
      </c>
    </row>
    <row r="853" spans="1:3" x14ac:dyDescent="0.25">
      <c r="A853">
        <v>17</v>
      </c>
      <c r="B853">
        <v>1.40044241878281E-2</v>
      </c>
      <c r="C853">
        <v>37.1085722330644</v>
      </c>
    </row>
    <row r="854" spans="1:3" x14ac:dyDescent="0.25">
      <c r="A854">
        <v>17</v>
      </c>
      <c r="B854">
        <v>1.40834555770627E-2</v>
      </c>
      <c r="C854">
        <v>36.808347373522302</v>
      </c>
    </row>
    <row r="855" spans="1:3" x14ac:dyDescent="0.25">
      <c r="A855">
        <v>17</v>
      </c>
      <c r="B855">
        <v>1.4161908461893699E-2</v>
      </c>
      <c r="C855">
        <v>36.449179068388801</v>
      </c>
    </row>
    <row r="856" spans="1:3" x14ac:dyDescent="0.25">
      <c r="A856">
        <v>17</v>
      </c>
      <c r="B856">
        <v>1.4239653152439E-2</v>
      </c>
      <c r="C856">
        <v>36.011450764115899</v>
      </c>
    </row>
    <row r="857" spans="1:3" x14ac:dyDescent="0.25">
      <c r="A857">
        <v>17</v>
      </c>
      <c r="B857">
        <v>1.43167312063668E-2</v>
      </c>
      <c r="C857">
        <v>35.489996349568898</v>
      </c>
    </row>
    <row r="858" spans="1:3" x14ac:dyDescent="0.25">
      <c r="A858">
        <v>17</v>
      </c>
      <c r="B858">
        <v>1.43929179656019E-2</v>
      </c>
      <c r="C858">
        <v>34.869644082747499</v>
      </c>
    </row>
    <row r="859" spans="1:3" x14ac:dyDescent="0.25">
      <c r="A859">
        <v>17</v>
      </c>
      <c r="B859">
        <v>1.4468251706663399E-2</v>
      </c>
      <c r="C859">
        <v>34.148329075382101</v>
      </c>
    </row>
    <row r="860" spans="1:3" x14ac:dyDescent="0.25">
      <c r="A860">
        <v>17</v>
      </c>
      <c r="B860">
        <v>1.45430682623471E-2</v>
      </c>
      <c r="C860">
        <v>33.328380928890901</v>
      </c>
    </row>
    <row r="861" spans="1:3" x14ac:dyDescent="0.25">
      <c r="A861">
        <v>17</v>
      </c>
      <c r="B861">
        <v>1.45986678035426E-2</v>
      </c>
      <c r="C861">
        <v>32.627284287378302</v>
      </c>
    </row>
    <row r="862" spans="1:3" x14ac:dyDescent="0.25">
      <c r="A862">
        <v>17</v>
      </c>
      <c r="B862">
        <v>1.46541323506863E-2</v>
      </c>
      <c r="C862">
        <v>31.8710376811072</v>
      </c>
    </row>
    <row r="863" spans="1:3" x14ac:dyDescent="0.25">
      <c r="A863">
        <v>17</v>
      </c>
      <c r="B863">
        <v>1.4709450181858E-2</v>
      </c>
      <c r="C863">
        <v>31.059607036707099</v>
      </c>
    </row>
    <row r="864" spans="1:3" x14ac:dyDescent="0.25">
      <c r="A864">
        <v>17</v>
      </c>
      <c r="B864">
        <v>1.4764655491403E-2</v>
      </c>
      <c r="C864">
        <v>30.202403251222801</v>
      </c>
    </row>
    <row r="865" spans="1:3" x14ac:dyDescent="0.25">
      <c r="A865">
        <v>17</v>
      </c>
      <c r="B865">
        <v>1.48197372482087E-2</v>
      </c>
      <c r="C865">
        <v>29.305876622116699</v>
      </c>
    </row>
    <row r="866" spans="1:3" x14ac:dyDescent="0.25">
      <c r="A866">
        <v>17</v>
      </c>
      <c r="B866">
        <v>1.4874680286570199E-2</v>
      </c>
      <c r="C866">
        <v>28.372828817058402</v>
      </c>
    </row>
    <row r="867" spans="1:3" x14ac:dyDescent="0.25">
      <c r="A867">
        <v>17</v>
      </c>
      <c r="B867">
        <v>1.4929558631973599E-2</v>
      </c>
      <c r="C867">
        <v>27.412185678647401</v>
      </c>
    </row>
    <row r="868" spans="1:3" x14ac:dyDescent="0.25">
      <c r="A868">
        <v>17</v>
      </c>
      <c r="B868">
        <v>1.4984477633661199E-2</v>
      </c>
      <c r="C868">
        <v>26.4297141524263</v>
      </c>
    </row>
    <row r="869" spans="1:3" x14ac:dyDescent="0.25">
      <c r="A869">
        <v>17</v>
      </c>
      <c r="B869">
        <v>1.5039559749111199E-2</v>
      </c>
      <c r="C869">
        <v>25.427719356552299</v>
      </c>
    </row>
    <row r="870" spans="1:3" x14ac:dyDescent="0.25">
      <c r="A870">
        <v>18</v>
      </c>
      <c r="B870">
        <v>0</v>
      </c>
      <c r="C870">
        <v>0</v>
      </c>
    </row>
    <row r="871" spans="1:3" x14ac:dyDescent="0.25">
      <c r="A871">
        <v>18</v>
      </c>
      <c r="B871" s="1">
        <v>2.4514094304122599E-6</v>
      </c>
      <c r="C871">
        <v>9.2714779022102494E-3</v>
      </c>
    </row>
    <row r="872" spans="1:3" x14ac:dyDescent="0.25">
      <c r="A872">
        <v>18</v>
      </c>
      <c r="B872" s="1">
        <v>4.9017043783531996E-6</v>
      </c>
      <c r="C872">
        <v>1.85849860470578E-2</v>
      </c>
    </row>
    <row r="873" spans="1:3" x14ac:dyDescent="0.25">
      <c r="A873">
        <v>18</v>
      </c>
      <c r="B873" s="1">
        <v>8.5770986802257604E-6</v>
      </c>
      <c r="C873">
        <v>3.2555001013191698E-2</v>
      </c>
    </row>
    <row r="874" spans="1:3" x14ac:dyDescent="0.25">
      <c r="A874">
        <v>18</v>
      </c>
      <c r="B874" s="1">
        <v>1.4090189154924501E-5</v>
      </c>
      <c r="C874">
        <v>5.3510006785137398E-2</v>
      </c>
    </row>
    <row r="875" spans="1:3" x14ac:dyDescent="0.25">
      <c r="A875">
        <v>18</v>
      </c>
      <c r="B875" s="1">
        <v>2.2359824882701601E-5</v>
      </c>
      <c r="C875">
        <v>8.49425138023059E-2</v>
      </c>
    </row>
    <row r="876" spans="1:3" x14ac:dyDescent="0.25">
      <c r="A876">
        <v>18</v>
      </c>
      <c r="B876" s="1">
        <v>3.4764278441171203E-5</v>
      </c>
      <c r="C876">
        <v>0.13209127156872799</v>
      </c>
    </row>
    <row r="877" spans="1:3" x14ac:dyDescent="0.25">
      <c r="A877">
        <v>18</v>
      </c>
      <c r="B877" s="1">
        <v>5.3370958816007797E-5</v>
      </c>
      <c r="C877">
        <v>0.202814409546131</v>
      </c>
    </row>
    <row r="878" spans="1:3" x14ac:dyDescent="0.25">
      <c r="A878">
        <v>18</v>
      </c>
      <c r="B878" s="1">
        <v>8.1280979363068095E-5</v>
      </c>
      <c r="C878">
        <v>0.30889911639341899</v>
      </c>
    </row>
    <row r="879" spans="1:3" x14ac:dyDescent="0.25">
      <c r="A879">
        <v>18</v>
      </c>
      <c r="B879">
        <v>1.2314601009603499E-4</v>
      </c>
      <c r="C879">
        <v>0.46802617651991502</v>
      </c>
    </row>
    <row r="880" spans="1:3" x14ac:dyDescent="0.25">
      <c r="A880">
        <v>18</v>
      </c>
      <c r="B880">
        <v>1.8594355634868001E-4</v>
      </c>
      <c r="C880">
        <v>0.70671676665827199</v>
      </c>
    </row>
    <row r="881" spans="1:3" x14ac:dyDescent="0.25">
      <c r="A881">
        <v>18</v>
      </c>
      <c r="B881">
        <v>2.80139875542092E-4</v>
      </c>
      <c r="C881">
        <v>1.06475265137644</v>
      </c>
    </row>
    <row r="882" spans="1:3" x14ac:dyDescent="0.25">
      <c r="A882">
        <v>18</v>
      </c>
      <c r="B882">
        <v>4.2143435446322498E-4</v>
      </c>
      <c r="C882">
        <v>1.6018064763205699</v>
      </c>
    </row>
    <row r="883" spans="1:3" x14ac:dyDescent="0.25">
      <c r="A883">
        <v>18</v>
      </c>
      <c r="B883">
        <v>6.3337607310284501E-4</v>
      </c>
      <c r="C883">
        <v>2.4073872142349999</v>
      </c>
    </row>
    <row r="884" spans="1:3" x14ac:dyDescent="0.25">
      <c r="A884">
        <v>18</v>
      </c>
      <c r="B884">
        <v>9.5128865120150798E-4</v>
      </c>
      <c r="C884">
        <v>3.6157583135487599</v>
      </c>
    </row>
    <row r="885" spans="1:3" x14ac:dyDescent="0.25">
      <c r="A885">
        <v>18</v>
      </c>
      <c r="B885">
        <v>1.4281575184019401E-3</v>
      </c>
      <c r="C885">
        <v>5.4283149567894604</v>
      </c>
    </row>
    <row r="886" spans="1:3" x14ac:dyDescent="0.25">
      <c r="A886">
        <v>18</v>
      </c>
      <c r="B886">
        <v>2.14344827213565E-3</v>
      </c>
      <c r="C886">
        <v>8.1450396373510703</v>
      </c>
    </row>
    <row r="887" spans="1:3" x14ac:dyDescent="0.25">
      <c r="A887">
        <v>18</v>
      </c>
      <c r="B887">
        <v>3.2161659319095799E-3</v>
      </c>
      <c r="C887">
        <v>12.1910932308542</v>
      </c>
    </row>
    <row r="888" spans="1:3" x14ac:dyDescent="0.25">
      <c r="A888">
        <v>18</v>
      </c>
      <c r="B888">
        <v>4.28800192657191E-3</v>
      </c>
      <c r="C888">
        <v>16.179425343490099</v>
      </c>
    </row>
    <row r="889" spans="1:3" x14ac:dyDescent="0.25">
      <c r="A889">
        <v>18</v>
      </c>
      <c r="B889">
        <v>5.3564822409724096E-3</v>
      </c>
      <c r="C889">
        <v>20.041204746904501</v>
      </c>
    </row>
    <row r="890" spans="1:3" x14ac:dyDescent="0.25">
      <c r="A890">
        <v>18</v>
      </c>
      <c r="B890">
        <v>6.1519480476653898E-3</v>
      </c>
      <c r="C890">
        <v>22.7612494680344</v>
      </c>
    </row>
    <row r="891" spans="1:3" x14ac:dyDescent="0.25">
      <c r="A891">
        <v>18</v>
      </c>
      <c r="B891">
        <v>6.7401491338582604E-3</v>
      </c>
      <c r="C891">
        <v>24.564278331438199</v>
      </c>
    </row>
    <row r="892" spans="1:3" x14ac:dyDescent="0.25">
      <c r="A892">
        <v>18</v>
      </c>
      <c r="B892">
        <v>7.17306351906229E-3</v>
      </c>
      <c r="C892">
        <v>25.680677071932902</v>
      </c>
    </row>
    <row r="893" spans="1:3" x14ac:dyDescent="0.25">
      <c r="A893">
        <v>18</v>
      </c>
      <c r="B893">
        <v>7.4925741374895199E-3</v>
      </c>
      <c r="C893">
        <v>26.369092552978099</v>
      </c>
    </row>
    <row r="894" spans="1:3" x14ac:dyDescent="0.25">
      <c r="A894">
        <v>18</v>
      </c>
      <c r="B894">
        <v>7.8088429446796902E-3</v>
      </c>
      <c r="C894">
        <v>26.960287601285099</v>
      </c>
    </row>
    <row r="895" spans="1:3" x14ac:dyDescent="0.25">
      <c r="A895">
        <v>18</v>
      </c>
      <c r="B895">
        <v>8.1244556455235695E-3</v>
      </c>
      <c r="C895">
        <v>27.5150419515764</v>
      </c>
    </row>
    <row r="896" spans="1:3" x14ac:dyDescent="0.25">
      <c r="A896">
        <v>18</v>
      </c>
      <c r="B896">
        <v>8.4409379021106196E-3</v>
      </c>
      <c r="C896">
        <v>28.053563023854601</v>
      </c>
    </row>
    <row r="897" spans="1:3" x14ac:dyDescent="0.25">
      <c r="A897">
        <v>18</v>
      </c>
      <c r="B897">
        <v>8.6789667622163193E-3</v>
      </c>
      <c r="C897">
        <v>28.441157570514999</v>
      </c>
    </row>
    <row r="898" spans="1:3" x14ac:dyDescent="0.25">
      <c r="A898">
        <v>18</v>
      </c>
      <c r="B898">
        <v>8.9179404026677594E-3</v>
      </c>
      <c r="C898">
        <v>28.827125690464801</v>
      </c>
    </row>
    <row r="899" spans="1:3" x14ac:dyDescent="0.25">
      <c r="A899">
        <v>18</v>
      </c>
      <c r="B899">
        <v>9.09756898385497E-3</v>
      </c>
      <c r="C899">
        <v>29.112286470864898</v>
      </c>
    </row>
    <row r="900" spans="1:3" x14ac:dyDescent="0.25">
      <c r="A900">
        <v>18</v>
      </c>
      <c r="B900">
        <v>9.2325002408164894E-3</v>
      </c>
      <c r="C900">
        <v>29.3256866581149</v>
      </c>
    </row>
    <row r="901" spans="1:3" x14ac:dyDescent="0.25">
      <c r="A901">
        <v>18</v>
      </c>
      <c r="B901">
        <v>9.36759405967659E-3</v>
      </c>
      <c r="C901">
        <v>29.5404208260865</v>
      </c>
    </row>
    <row r="902" spans="1:3" x14ac:dyDescent="0.25">
      <c r="A902">
        <v>18</v>
      </c>
      <c r="B902">
        <v>9.4689478448655093E-3</v>
      </c>
      <c r="C902">
        <v>29.699871007786101</v>
      </c>
    </row>
    <row r="903" spans="1:3" x14ac:dyDescent="0.25">
      <c r="A903">
        <v>18</v>
      </c>
      <c r="B903">
        <v>9.5703026194894399E-3</v>
      </c>
      <c r="C903">
        <v>29.859282184100699</v>
      </c>
    </row>
    <row r="904" spans="1:3" x14ac:dyDescent="0.25">
      <c r="A904">
        <v>18</v>
      </c>
      <c r="B904">
        <v>9.6716127752978307E-3</v>
      </c>
      <c r="C904">
        <v>30.016566064148101</v>
      </c>
    </row>
    <row r="905" spans="1:3" x14ac:dyDescent="0.25">
      <c r="A905">
        <v>18</v>
      </c>
      <c r="B905">
        <v>9.7728625044117799E-3</v>
      </c>
      <c r="C905">
        <v>30.171294356152501</v>
      </c>
    </row>
    <row r="906" spans="1:3" x14ac:dyDescent="0.25">
      <c r="A906">
        <v>18</v>
      </c>
      <c r="B906">
        <v>9.8740104935475508E-3</v>
      </c>
      <c r="C906">
        <v>30.320851325263401</v>
      </c>
    </row>
    <row r="907" spans="1:3" x14ac:dyDescent="0.25">
      <c r="A907">
        <v>18</v>
      </c>
      <c r="B907">
        <v>9.9750276658209097E-3</v>
      </c>
      <c r="C907">
        <v>30.462721126210699</v>
      </c>
    </row>
    <row r="908" spans="1:3" x14ac:dyDescent="0.25">
      <c r="A908">
        <v>18</v>
      </c>
      <c r="B908">
        <v>1.0075886654900799E-2</v>
      </c>
      <c r="C908">
        <v>30.5939439128373</v>
      </c>
    </row>
    <row r="909" spans="1:3" x14ac:dyDescent="0.25">
      <c r="A909">
        <v>18</v>
      </c>
      <c r="B909">
        <v>1.01764882978872E-2</v>
      </c>
      <c r="C909">
        <v>30.7076727048448</v>
      </c>
    </row>
    <row r="910" spans="1:3" x14ac:dyDescent="0.25">
      <c r="A910">
        <v>18</v>
      </c>
      <c r="B910">
        <v>1.02767673969568E-2</v>
      </c>
      <c r="C910">
        <v>30.798491897534898</v>
      </c>
    </row>
    <row r="911" spans="1:3" x14ac:dyDescent="0.25">
      <c r="A911">
        <v>18</v>
      </c>
      <c r="B911">
        <v>1.03767604877691E-2</v>
      </c>
      <c r="C911">
        <v>30.867607156098298</v>
      </c>
    </row>
    <row r="912" spans="1:3" x14ac:dyDescent="0.25">
      <c r="A912">
        <v>18</v>
      </c>
      <c r="B912">
        <v>1.0476550579827101E-2</v>
      </c>
      <c r="C912">
        <v>30.918730766805201</v>
      </c>
    </row>
    <row r="913" spans="1:3" x14ac:dyDescent="0.25">
      <c r="A913">
        <v>18</v>
      </c>
      <c r="B913">
        <v>1.0576240345150501E-2</v>
      </c>
      <c r="C913">
        <v>30.9564256515037</v>
      </c>
    </row>
    <row r="914" spans="1:3" x14ac:dyDescent="0.25">
      <c r="A914">
        <v>18</v>
      </c>
      <c r="B914">
        <v>1.06759045365236E-2</v>
      </c>
      <c r="C914">
        <v>30.9847190461122</v>
      </c>
    </row>
    <row r="915" spans="1:3" x14ac:dyDescent="0.25">
      <c r="A915">
        <v>18</v>
      </c>
      <c r="B915">
        <v>1.07755569630224E-2</v>
      </c>
      <c r="C915">
        <v>31.0046634775656</v>
      </c>
    </row>
    <row r="916" spans="1:3" x14ac:dyDescent="0.25">
      <c r="A916">
        <v>18</v>
      </c>
      <c r="B916">
        <v>1.08751580758789E-2</v>
      </c>
      <c r="C916">
        <v>31.015144171445399</v>
      </c>
    </row>
    <row r="917" spans="1:3" x14ac:dyDescent="0.25">
      <c r="A917">
        <v>18</v>
      </c>
      <c r="B917">
        <v>1.0974664128670099E-2</v>
      </c>
      <c r="C917">
        <v>31.014627557571199</v>
      </c>
    </row>
    <row r="918" spans="1:3" x14ac:dyDescent="0.25">
      <c r="A918">
        <v>18</v>
      </c>
      <c r="B918">
        <v>1.1074045352874901E-2</v>
      </c>
      <c r="C918">
        <v>31.000439201273</v>
      </c>
    </row>
    <row r="919" spans="1:3" x14ac:dyDescent="0.25">
      <c r="A919">
        <v>18</v>
      </c>
      <c r="B919">
        <v>1.11733364850792E-2</v>
      </c>
      <c r="C919">
        <v>30.974346499308499</v>
      </c>
    </row>
    <row r="920" spans="1:3" x14ac:dyDescent="0.25">
      <c r="A920">
        <v>18</v>
      </c>
      <c r="B920">
        <v>1.1272498691437901E-2</v>
      </c>
      <c r="C920">
        <v>30.933135819636899</v>
      </c>
    </row>
    <row r="921" spans="1:3" x14ac:dyDescent="0.25">
      <c r="A921">
        <v>18</v>
      </c>
      <c r="B921">
        <v>1.13714973073044E-2</v>
      </c>
      <c r="C921">
        <v>30.876329273523901</v>
      </c>
    </row>
    <row r="922" spans="1:3" x14ac:dyDescent="0.25">
      <c r="A922">
        <v>18</v>
      </c>
      <c r="B922">
        <v>1.14703242473E-2</v>
      </c>
      <c r="C922">
        <v>30.804833321467299</v>
      </c>
    </row>
    <row r="923" spans="1:3" x14ac:dyDescent="0.25">
      <c r="A923">
        <v>18</v>
      </c>
      <c r="B923">
        <v>1.15689910577854E-2</v>
      </c>
      <c r="C923">
        <v>30.719372104680499</v>
      </c>
    </row>
    <row r="924" spans="1:3" x14ac:dyDescent="0.25">
      <c r="A924">
        <v>18</v>
      </c>
      <c r="B924">
        <v>1.1667558804742399E-2</v>
      </c>
      <c r="C924">
        <v>30.6230342438236</v>
      </c>
    </row>
    <row r="925" spans="1:3" x14ac:dyDescent="0.25">
      <c r="A925">
        <v>18</v>
      </c>
      <c r="B925">
        <v>1.17660123785458E-2</v>
      </c>
      <c r="C925">
        <v>30.5137353772725</v>
      </c>
    </row>
    <row r="926" spans="1:3" x14ac:dyDescent="0.25">
      <c r="A926">
        <v>18</v>
      </c>
      <c r="B926">
        <v>1.1864303778673301E-2</v>
      </c>
      <c r="C926">
        <v>30.386860350950201</v>
      </c>
    </row>
    <row r="927" spans="1:3" x14ac:dyDescent="0.25">
      <c r="A927">
        <v>18</v>
      </c>
      <c r="B927">
        <v>1.1962288181421501E-2</v>
      </c>
      <c r="C927">
        <v>30.232014201936199</v>
      </c>
    </row>
    <row r="928" spans="1:3" x14ac:dyDescent="0.25">
      <c r="A928">
        <v>18</v>
      </c>
      <c r="B928">
        <v>1.20598694010798E-2</v>
      </c>
      <c r="C928">
        <v>30.042357104622901</v>
      </c>
    </row>
    <row r="929" spans="1:3" x14ac:dyDescent="0.25">
      <c r="A929">
        <v>18</v>
      </c>
      <c r="B929">
        <v>1.21570009764587E-2</v>
      </c>
      <c r="C929">
        <v>29.813740180466201</v>
      </c>
    </row>
    <row r="930" spans="1:3" x14ac:dyDescent="0.25">
      <c r="A930">
        <v>18</v>
      </c>
      <c r="B930">
        <v>1.22537946430223E-2</v>
      </c>
      <c r="C930">
        <v>29.549652242933998</v>
      </c>
    </row>
    <row r="931" spans="1:3" x14ac:dyDescent="0.25">
      <c r="A931">
        <v>18</v>
      </c>
      <c r="B931">
        <v>1.23503589418868E-2</v>
      </c>
      <c r="C931">
        <v>29.250954891607801</v>
      </c>
    </row>
    <row r="932" spans="1:3" x14ac:dyDescent="0.25">
      <c r="A932">
        <v>18</v>
      </c>
      <c r="B932">
        <v>1.24467706623686E-2</v>
      </c>
      <c r="C932">
        <v>28.9136144476157</v>
      </c>
    </row>
    <row r="933" spans="1:3" x14ac:dyDescent="0.25">
      <c r="A933">
        <v>18</v>
      </c>
      <c r="B933">
        <v>1.2542880137133601E-2</v>
      </c>
      <c r="C933">
        <v>28.517353233902199</v>
      </c>
    </row>
    <row r="934" spans="1:3" x14ac:dyDescent="0.25">
      <c r="A934">
        <v>18</v>
      </c>
      <c r="B934">
        <v>1.26145293544992E-2</v>
      </c>
      <c r="C934">
        <v>28.159828421611799</v>
      </c>
    </row>
    <row r="935" spans="1:3" x14ac:dyDescent="0.25">
      <c r="A935">
        <v>18</v>
      </c>
      <c r="B935">
        <v>1.2667955169696399E-2</v>
      </c>
      <c r="C935">
        <v>27.8477639927019</v>
      </c>
    </row>
    <row r="936" spans="1:3" x14ac:dyDescent="0.25">
      <c r="A936">
        <v>18</v>
      </c>
      <c r="B936">
        <v>1.2721167029947701E-2</v>
      </c>
      <c r="C936">
        <v>27.500558829374501</v>
      </c>
    </row>
    <row r="937" spans="1:3" x14ac:dyDescent="0.25">
      <c r="A937">
        <v>18</v>
      </c>
      <c r="B937">
        <v>1.2774121750635E-2</v>
      </c>
      <c r="C937">
        <v>27.109047210458002</v>
      </c>
    </row>
    <row r="938" spans="1:3" x14ac:dyDescent="0.25">
      <c r="A938">
        <v>18</v>
      </c>
      <c r="B938">
        <v>1.2826819149811699E-2</v>
      </c>
      <c r="C938">
        <v>26.6670204660252</v>
      </c>
    </row>
    <row r="939" spans="1:3" x14ac:dyDescent="0.25">
      <c r="A939">
        <v>18</v>
      </c>
      <c r="B939">
        <v>1.28792628235822E-2</v>
      </c>
      <c r="C939">
        <v>26.168462211921401</v>
      </c>
    </row>
    <row r="940" spans="1:3" x14ac:dyDescent="0.25">
      <c r="A940">
        <v>18</v>
      </c>
      <c r="B940">
        <v>1.2931470493958401E-2</v>
      </c>
      <c r="C940">
        <v>25.613977961002501</v>
      </c>
    </row>
    <row r="941" spans="1:3" x14ac:dyDescent="0.25">
      <c r="A941">
        <v>18</v>
      </c>
      <c r="B941">
        <v>1.29834737872557E-2</v>
      </c>
      <c r="C941">
        <v>25.00967059557</v>
      </c>
    </row>
    <row r="942" spans="1:3" x14ac:dyDescent="0.25">
      <c r="A942">
        <v>18</v>
      </c>
      <c r="B942">
        <v>1.3035241702972E-2</v>
      </c>
      <c r="C942">
        <v>24.353632050959401</v>
      </c>
    </row>
    <row r="943" spans="1:3" x14ac:dyDescent="0.25">
      <c r="A943">
        <v>18</v>
      </c>
      <c r="B943">
        <v>1.3086751297375999E-2</v>
      </c>
      <c r="C943">
        <v>23.6440632008336</v>
      </c>
    </row>
    <row r="944" spans="1:3" x14ac:dyDescent="0.25">
      <c r="A944">
        <v>18</v>
      </c>
      <c r="B944">
        <v>1.31379965749187E-2</v>
      </c>
      <c r="C944">
        <v>22.881659637134099</v>
      </c>
    </row>
    <row r="945" spans="1:3" x14ac:dyDescent="0.25">
      <c r="A945">
        <v>18</v>
      </c>
      <c r="B945">
        <v>1.3189002039800401E-2</v>
      </c>
      <c r="C945">
        <v>22.070548525618999</v>
      </c>
    </row>
    <row r="946" spans="1:3" x14ac:dyDescent="0.25">
      <c r="A946">
        <v>18</v>
      </c>
      <c r="B946">
        <v>1.32397833957568E-2</v>
      </c>
      <c r="C946">
        <v>21.212185525966198</v>
      </c>
    </row>
    <row r="947" spans="1:3" x14ac:dyDescent="0.25">
      <c r="A947">
        <v>18</v>
      </c>
      <c r="B947">
        <v>1.3290392099492201E-2</v>
      </c>
      <c r="C947">
        <v>20.315514736436398</v>
      </c>
    </row>
    <row r="948" spans="1:3" x14ac:dyDescent="0.25">
      <c r="A948">
        <v>18</v>
      </c>
      <c r="B948">
        <v>1.3340897286064199E-2</v>
      </c>
      <c r="C948">
        <v>19.391903655772499</v>
      </c>
    </row>
    <row r="949" spans="1:3" x14ac:dyDescent="0.25">
      <c r="A949">
        <v>18</v>
      </c>
      <c r="B949">
        <v>1.33913560590037E-2</v>
      </c>
      <c r="C949">
        <v>18.450964061973501</v>
      </c>
    </row>
    <row r="950" spans="1:3" x14ac:dyDescent="0.25">
      <c r="A950">
        <v>18</v>
      </c>
      <c r="B950">
        <v>1.3441840555708601E-2</v>
      </c>
      <c r="C950">
        <v>17.5025755343889</v>
      </c>
    </row>
    <row r="951" spans="1:3" x14ac:dyDescent="0.25">
      <c r="A951">
        <v>18</v>
      </c>
      <c r="B951">
        <v>1.34924299581819E-2</v>
      </c>
      <c r="C951">
        <v>16.556554290778799</v>
      </c>
    </row>
    <row r="952" spans="1:3" x14ac:dyDescent="0.25">
      <c r="A952">
        <v>18</v>
      </c>
      <c r="B952">
        <v>1.3543202532527001E-2</v>
      </c>
      <c r="C952">
        <v>15.6225875298109</v>
      </c>
    </row>
    <row r="953" spans="1:3" x14ac:dyDescent="0.25">
      <c r="A953">
        <v>18</v>
      </c>
      <c r="B953">
        <v>1.35942334902761E-2</v>
      </c>
      <c r="C953">
        <v>14.710836777664101</v>
      </c>
    </row>
    <row r="954" spans="1:3" x14ac:dyDescent="0.25">
      <c r="A954">
        <v>18</v>
      </c>
      <c r="B954">
        <v>1.36455881697386E-2</v>
      </c>
      <c r="C954">
        <v>13.8304191328779</v>
      </c>
    </row>
    <row r="955" spans="1:3" x14ac:dyDescent="0.25">
      <c r="A955">
        <v>18</v>
      </c>
      <c r="B955">
        <v>1.3697332160688001E-2</v>
      </c>
      <c r="C955">
        <v>12.9905147522927</v>
      </c>
    </row>
    <row r="956" spans="1:3" x14ac:dyDescent="0.25">
      <c r="A956">
        <v>18</v>
      </c>
      <c r="B956">
        <v>1.37495212002199E-2</v>
      </c>
      <c r="C956">
        <v>12.1984658191334</v>
      </c>
    </row>
    <row r="957" spans="1:3" x14ac:dyDescent="0.25">
      <c r="A957">
        <v>18</v>
      </c>
      <c r="B957">
        <v>1.3802203912215601E-2</v>
      </c>
      <c r="C957">
        <v>11.459293612724</v>
      </c>
    </row>
    <row r="958" spans="1:3" x14ac:dyDescent="0.25">
      <c r="A958">
        <v>18</v>
      </c>
      <c r="B958">
        <v>1.38554186802754E-2</v>
      </c>
      <c r="C958">
        <v>10.774269621331101</v>
      </c>
    </row>
    <row r="959" spans="1:3" x14ac:dyDescent="0.25">
      <c r="A959">
        <v>18</v>
      </c>
      <c r="B959">
        <v>1.39091816931855E-2</v>
      </c>
      <c r="C959">
        <v>10.1416233889413</v>
      </c>
    </row>
    <row r="960" spans="1:3" x14ac:dyDescent="0.25">
      <c r="A960">
        <v>18</v>
      </c>
      <c r="B960">
        <v>1.39634962725807E-2</v>
      </c>
      <c r="C960">
        <v>9.5566023890935003</v>
      </c>
    </row>
    <row r="961" spans="1:3" x14ac:dyDescent="0.25">
      <c r="A961">
        <v>18</v>
      </c>
      <c r="B961">
        <v>1.4018343030538401E-2</v>
      </c>
      <c r="C961">
        <v>9.0146998665238698</v>
      </c>
    </row>
    <row r="962" spans="1:3" x14ac:dyDescent="0.25">
      <c r="A962">
        <v>18</v>
      </c>
      <c r="B962">
        <v>1.40736768449301E-2</v>
      </c>
      <c r="C962">
        <v>8.5118592218217302</v>
      </c>
    </row>
    <row r="963" spans="1:3" x14ac:dyDescent="0.25">
      <c r="A963">
        <v>18</v>
      </c>
      <c r="B963">
        <v>1.41294148539863E-2</v>
      </c>
      <c r="C963">
        <v>8.0469430647279001</v>
      </c>
    </row>
    <row r="964" spans="1:3" x14ac:dyDescent="0.25">
      <c r="A964">
        <v>18</v>
      </c>
      <c r="B964">
        <v>1.41854781016459E-2</v>
      </c>
      <c r="C964">
        <v>7.6223612718040696</v>
      </c>
    </row>
    <row r="965" spans="1:3" x14ac:dyDescent="0.25">
      <c r="A965">
        <v>18</v>
      </c>
      <c r="B965">
        <v>1.4270122872199699E-2</v>
      </c>
      <c r="C965">
        <v>7.0970938706392896</v>
      </c>
    </row>
    <row r="966" spans="1:3" x14ac:dyDescent="0.25">
      <c r="A966">
        <v>18</v>
      </c>
      <c r="B966">
        <v>1.4355176377629E-2</v>
      </c>
      <c r="C966">
        <v>6.6553107884951199</v>
      </c>
    </row>
    <row r="967" spans="1:3" x14ac:dyDescent="0.25">
      <c r="A967">
        <v>18</v>
      </c>
      <c r="B967">
        <v>1.4440535376592499E-2</v>
      </c>
      <c r="C967">
        <v>6.2969390031114996</v>
      </c>
    </row>
    <row r="968" spans="1:3" x14ac:dyDescent="0.25">
      <c r="A968">
        <v>18</v>
      </c>
      <c r="B968">
        <v>1.45261233182578E-2</v>
      </c>
      <c r="C968">
        <v>6.0122447210385097</v>
      </c>
    </row>
    <row r="969" spans="1:3" x14ac:dyDescent="0.25">
      <c r="A969">
        <v>18</v>
      </c>
      <c r="B969">
        <v>1.46118884765529E-2</v>
      </c>
      <c r="C969">
        <v>5.7909653272078296</v>
      </c>
    </row>
    <row r="970" spans="1:3" x14ac:dyDescent="0.25">
      <c r="A970">
        <v>18</v>
      </c>
      <c r="B970">
        <v>1.47408059854554E-2</v>
      </c>
      <c r="C970">
        <v>5.5732968044473603</v>
      </c>
    </row>
    <row r="971" spans="1:3" x14ac:dyDescent="0.25">
      <c r="A971">
        <v>18</v>
      </c>
      <c r="B971">
        <v>1.4789160353280701E-2</v>
      </c>
      <c r="C971">
        <v>5.4975727415964597</v>
      </c>
    </row>
    <row r="972" spans="1:3" x14ac:dyDescent="0.25">
      <c r="A972">
        <v>18</v>
      </c>
      <c r="B972">
        <v>1.4861778222429799E-2</v>
      </c>
      <c r="C972">
        <v>5.4199479858008504</v>
      </c>
    </row>
    <row r="973" spans="1:3" x14ac:dyDescent="0.25">
      <c r="A973">
        <v>18</v>
      </c>
      <c r="B973">
        <v>1.4934426833642E-2</v>
      </c>
      <c r="C973">
        <v>5.3621193120733102</v>
      </c>
    </row>
    <row r="974" spans="1:3" x14ac:dyDescent="0.25">
      <c r="A974">
        <v>18</v>
      </c>
      <c r="B974">
        <v>1.50071028755359E-2</v>
      </c>
      <c r="C974">
        <v>5.3212865288939701</v>
      </c>
    </row>
    <row r="975" spans="1:3" x14ac:dyDescent="0.25">
      <c r="A975">
        <v>19</v>
      </c>
      <c r="B975">
        <v>0</v>
      </c>
      <c r="C975">
        <v>0</v>
      </c>
    </row>
    <row r="976" spans="1:3" x14ac:dyDescent="0.25">
      <c r="A976">
        <v>19</v>
      </c>
      <c r="B976" s="1">
        <v>2.43247450855186E-6</v>
      </c>
      <c r="C976">
        <v>9.2684187907169906E-3</v>
      </c>
    </row>
    <row r="977" spans="1:3" x14ac:dyDescent="0.25">
      <c r="A977">
        <v>19</v>
      </c>
      <c r="B977" s="1">
        <v>4.8635565371904703E-6</v>
      </c>
      <c r="C977">
        <v>1.8577765728273299E-2</v>
      </c>
    </row>
    <row r="978" spans="1:3" x14ac:dyDescent="0.25">
      <c r="A978">
        <v>19</v>
      </c>
      <c r="B978" s="1">
        <v>8.5101524827019596E-6</v>
      </c>
      <c r="C978">
        <v>3.2540711240286999E-2</v>
      </c>
    </row>
    <row r="979" spans="1:3" x14ac:dyDescent="0.25">
      <c r="A979">
        <v>19</v>
      </c>
      <c r="B979" s="1">
        <v>1.398004645534E-5</v>
      </c>
      <c r="C979">
        <v>5.3485096082433098E-2</v>
      </c>
    </row>
    <row r="980" spans="1:3" x14ac:dyDescent="0.25">
      <c r="A980">
        <v>19</v>
      </c>
      <c r="B980" s="1">
        <v>2.2184887460298899E-5</v>
      </c>
      <c r="C980">
        <v>8.4901673863316401E-2</v>
      </c>
    </row>
    <row r="981" spans="1:3" x14ac:dyDescent="0.25">
      <c r="A981">
        <v>19</v>
      </c>
      <c r="B981" s="1">
        <v>3.4492149039445202E-5</v>
      </c>
      <c r="C981">
        <v>0.132026536168109</v>
      </c>
    </row>
    <row r="982" spans="1:3" x14ac:dyDescent="0.25">
      <c r="A982">
        <v>19</v>
      </c>
      <c r="B982" s="1">
        <v>5.2953041335621699E-5</v>
      </c>
      <c r="C982">
        <v>0.20271382995086901</v>
      </c>
    </row>
    <row r="983" spans="1:3" x14ac:dyDescent="0.25">
      <c r="A983">
        <v>19</v>
      </c>
      <c r="B983" s="1">
        <v>8.0644379783975097E-5</v>
      </c>
      <c r="C983">
        <v>0.30874476971315801</v>
      </c>
    </row>
    <row r="984" spans="1:3" x14ac:dyDescent="0.25">
      <c r="A984">
        <v>19</v>
      </c>
      <c r="B984">
        <v>1.2218138754351601E-4</v>
      </c>
      <c r="C984">
        <v>0.46779117959671201</v>
      </c>
    </row>
    <row r="985" spans="1:3" x14ac:dyDescent="0.25">
      <c r="A985">
        <v>19</v>
      </c>
      <c r="B985">
        <v>1.84486899190055E-4</v>
      </c>
      <c r="C985">
        <v>0.70636079421251197</v>
      </c>
    </row>
    <row r="986" spans="1:3" x14ac:dyDescent="0.25">
      <c r="A986">
        <v>19</v>
      </c>
      <c r="B986">
        <v>2.7794516656649002E-4</v>
      </c>
      <c r="C986">
        <v>1.0642152151686599</v>
      </c>
    </row>
    <row r="987" spans="1:3" x14ac:dyDescent="0.25">
      <c r="A987">
        <v>19</v>
      </c>
      <c r="B987">
        <v>4.1813256780700702E-4</v>
      </c>
      <c r="C987">
        <v>1.60099684616772</v>
      </c>
    </row>
    <row r="988" spans="1:3" x14ac:dyDescent="0.25">
      <c r="A988">
        <v>19</v>
      </c>
      <c r="B988">
        <v>6.2841366947225495E-4</v>
      </c>
      <c r="C988">
        <v>2.4061692910429802</v>
      </c>
    </row>
    <row r="989" spans="1:3" x14ac:dyDescent="0.25">
      <c r="A989">
        <v>19</v>
      </c>
      <c r="B989">
        <v>9.4383532207359898E-4</v>
      </c>
      <c r="C989">
        <v>3.6139279544473402</v>
      </c>
    </row>
    <row r="990" spans="1:3" x14ac:dyDescent="0.25">
      <c r="A990">
        <v>19</v>
      </c>
      <c r="B990">
        <v>1.4169678014043601E-3</v>
      </c>
      <c r="C990">
        <v>5.4255659366153601</v>
      </c>
    </row>
    <row r="991" spans="1:3" x14ac:dyDescent="0.25">
      <c r="A991">
        <v>19</v>
      </c>
      <c r="B991">
        <v>2.1266649561652901E-3</v>
      </c>
      <c r="C991">
        <v>8.1427619342782798</v>
      </c>
    </row>
    <row r="992" spans="1:3" x14ac:dyDescent="0.25">
      <c r="A992">
        <v>19</v>
      </c>
      <c r="B992">
        <v>3.1911486680508399E-3</v>
      </c>
      <c r="C992">
        <v>12.212578974774599</v>
      </c>
    </row>
    <row r="993" spans="1:3" x14ac:dyDescent="0.25">
      <c r="A993">
        <v>19</v>
      </c>
      <c r="B993">
        <v>4.2549158430481102E-3</v>
      </c>
      <c r="C993">
        <v>16.249748543573698</v>
      </c>
    </row>
    <row r="994" spans="1:3" x14ac:dyDescent="0.25">
      <c r="A994">
        <v>19</v>
      </c>
      <c r="B994">
        <v>5.3152652887510097E-3</v>
      </c>
      <c r="C994">
        <v>20.1665054983754</v>
      </c>
    </row>
    <row r="995" spans="1:3" x14ac:dyDescent="0.25">
      <c r="A995">
        <v>19</v>
      </c>
      <c r="B995">
        <v>5.7108679732628398E-3</v>
      </c>
      <c r="C995">
        <v>21.565648211940601</v>
      </c>
    </row>
    <row r="996" spans="1:3" x14ac:dyDescent="0.25">
      <c r="A996">
        <v>19</v>
      </c>
      <c r="B996">
        <v>6.0055137930585499E-3</v>
      </c>
      <c r="C996">
        <v>22.5505534859699</v>
      </c>
    </row>
    <row r="997" spans="1:3" x14ac:dyDescent="0.25">
      <c r="A997">
        <v>19</v>
      </c>
      <c r="B997">
        <v>6.2973072016141102E-3</v>
      </c>
      <c r="C997">
        <v>23.454232987984401</v>
      </c>
    </row>
    <row r="998" spans="1:3" x14ac:dyDescent="0.25">
      <c r="A998">
        <v>19</v>
      </c>
      <c r="B998">
        <v>6.5143065762347501E-3</v>
      </c>
      <c r="C998">
        <v>24.0758970500837</v>
      </c>
    </row>
    <row r="999" spans="1:3" x14ac:dyDescent="0.25">
      <c r="A999">
        <v>19</v>
      </c>
      <c r="B999">
        <v>6.7293758915638298E-3</v>
      </c>
      <c r="C999">
        <v>24.641381997629502</v>
      </c>
    </row>
    <row r="1000" spans="1:3" x14ac:dyDescent="0.25">
      <c r="A1000">
        <v>19</v>
      </c>
      <c r="B1000">
        <v>6.8895463862788803E-3</v>
      </c>
      <c r="C1000">
        <v>25.031823259306101</v>
      </c>
    </row>
    <row r="1001" spans="1:3" x14ac:dyDescent="0.25">
      <c r="A1001">
        <v>19</v>
      </c>
      <c r="B1001">
        <v>7.0488240519217E-3</v>
      </c>
      <c r="C1001">
        <v>25.398926376345798</v>
      </c>
    </row>
    <row r="1002" spans="1:3" x14ac:dyDescent="0.25">
      <c r="A1002">
        <v>19</v>
      </c>
      <c r="B1002">
        <v>7.2074357087406398E-3</v>
      </c>
      <c r="C1002">
        <v>25.749895861059901</v>
      </c>
    </row>
    <row r="1003" spans="1:3" x14ac:dyDescent="0.25">
      <c r="A1003">
        <v>19</v>
      </c>
      <c r="B1003">
        <v>7.3656211961250304E-3</v>
      </c>
      <c r="C1003">
        <v>26.0930597273403</v>
      </c>
    </row>
    <row r="1004" spans="1:3" x14ac:dyDescent="0.25">
      <c r="A1004">
        <v>19</v>
      </c>
      <c r="B1004">
        <v>7.5235393565456204E-3</v>
      </c>
      <c r="C1004">
        <v>26.432231168030398</v>
      </c>
    </row>
    <row r="1005" spans="1:3" x14ac:dyDescent="0.25">
      <c r="A1005">
        <v>19</v>
      </c>
      <c r="B1005">
        <v>7.6811033748166203E-3</v>
      </c>
      <c r="C1005">
        <v>26.764384197814099</v>
      </c>
    </row>
    <row r="1006" spans="1:3" x14ac:dyDescent="0.25">
      <c r="A1006">
        <v>19</v>
      </c>
      <c r="B1006">
        <v>7.8383714768236502E-3</v>
      </c>
      <c r="C1006">
        <v>27.090912982399999</v>
      </c>
    </row>
    <row r="1007" spans="1:3" x14ac:dyDescent="0.25">
      <c r="A1007">
        <v>19</v>
      </c>
      <c r="B1007">
        <v>7.9953263255359008E-3</v>
      </c>
      <c r="C1007">
        <v>27.409809522346301</v>
      </c>
    </row>
    <row r="1008" spans="1:3" x14ac:dyDescent="0.25">
      <c r="A1008">
        <v>19</v>
      </c>
      <c r="B1008">
        <v>8.1517899845793707E-3</v>
      </c>
      <c r="C1008">
        <v>27.716167443850001</v>
      </c>
    </row>
    <row r="1009" spans="1:3" x14ac:dyDescent="0.25">
      <c r="A1009">
        <v>19</v>
      </c>
      <c r="B1009">
        <v>8.3076265168051996E-3</v>
      </c>
      <c r="C1009">
        <v>28.0064641958304</v>
      </c>
    </row>
    <row r="1010" spans="1:3" x14ac:dyDescent="0.25">
      <c r="A1010">
        <v>19</v>
      </c>
      <c r="B1010">
        <v>8.4627143714180002E-3</v>
      </c>
      <c r="C1010">
        <v>28.277460664386101</v>
      </c>
    </row>
    <row r="1011" spans="1:3" x14ac:dyDescent="0.25">
      <c r="A1011">
        <v>19</v>
      </c>
      <c r="B1011">
        <v>8.5785734774518306E-3</v>
      </c>
      <c r="C1011">
        <v>28.466688924219198</v>
      </c>
    </row>
    <row r="1012" spans="1:3" x14ac:dyDescent="0.25">
      <c r="A1012">
        <v>19</v>
      </c>
      <c r="B1012">
        <v>8.6940446384982696E-3</v>
      </c>
      <c r="C1012">
        <v>28.645858006088801</v>
      </c>
    </row>
    <row r="1013" spans="1:3" x14ac:dyDescent="0.25">
      <c r="A1013">
        <v>19</v>
      </c>
      <c r="B1013">
        <v>8.8091948507373792E-3</v>
      </c>
      <c r="C1013">
        <v>28.814566152712899</v>
      </c>
    </row>
    <row r="1014" spans="1:3" x14ac:dyDescent="0.25">
      <c r="A1014">
        <v>19</v>
      </c>
      <c r="B1014">
        <v>8.9240991141549594E-3</v>
      </c>
      <c r="C1014">
        <v>28.9729543719092</v>
      </c>
    </row>
    <row r="1015" spans="1:3" x14ac:dyDescent="0.25">
      <c r="A1015">
        <v>19</v>
      </c>
      <c r="B1015">
        <v>9.0388159979864092E-3</v>
      </c>
      <c r="C1015">
        <v>29.120290275509401</v>
      </c>
    </row>
    <row r="1016" spans="1:3" x14ac:dyDescent="0.25">
      <c r="A1016">
        <v>19</v>
      </c>
      <c r="B1016">
        <v>9.1533906689948794E-3</v>
      </c>
      <c r="C1016">
        <v>29.256437218781699</v>
      </c>
    </row>
    <row r="1017" spans="1:3" x14ac:dyDescent="0.25">
      <c r="A1017">
        <v>19</v>
      </c>
      <c r="B1017">
        <v>9.2679227081844309E-3</v>
      </c>
      <c r="C1017">
        <v>29.383312862391399</v>
      </c>
    </row>
    <row r="1018" spans="1:3" x14ac:dyDescent="0.25">
      <c r="A1018">
        <v>19</v>
      </c>
      <c r="B1018">
        <v>9.3825527715737603E-3</v>
      </c>
      <c r="C1018">
        <v>29.504758288519501</v>
      </c>
    </row>
    <row r="1019" spans="1:3" x14ac:dyDescent="0.25">
      <c r="A1019">
        <v>19</v>
      </c>
      <c r="B1019">
        <v>9.4974533564138701E-3</v>
      </c>
      <c r="C1019">
        <v>29.6265333374864</v>
      </c>
    </row>
    <row r="1020" spans="1:3" x14ac:dyDescent="0.25">
      <c r="A1020">
        <v>19</v>
      </c>
      <c r="B1020">
        <v>9.6127288395990596E-3</v>
      </c>
      <c r="C1020">
        <v>29.752159194005099</v>
      </c>
    </row>
    <row r="1021" spans="1:3" x14ac:dyDescent="0.25">
      <c r="A1021">
        <v>19</v>
      </c>
      <c r="B1021">
        <v>9.7284836968462903E-3</v>
      </c>
      <c r="C1021">
        <v>29.886955767292299</v>
      </c>
    </row>
    <row r="1022" spans="1:3" x14ac:dyDescent="0.25">
      <c r="A1022">
        <v>19</v>
      </c>
      <c r="B1022">
        <v>9.8447410326512001E-3</v>
      </c>
      <c r="C1022">
        <v>30.0329735012428</v>
      </c>
    </row>
    <row r="1023" spans="1:3" x14ac:dyDescent="0.25">
      <c r="A1023">
        <v>19</v>
      </c>
      <c r="B1023">
        <v>9.9614480608758802E-3</v>
      </c>
      <c r="C1023">
        <v>30.189089281136699</v>
      </c>
    </row>
    <row r="1024" spans="1:3" x14ac:dyDescent="0.25">
      <c r="A1024">
        <v>19</v>
      </c>
      <c r="B1024">
        <v>1.00785011607047E-2</v>
      </c>
      <c r="C1024">
        <v>30.3518279234091</v>
      </c>
    </row>
    <row r="1025" spans="1:3" x14ac:dyDescent="0.25">
      <c r="A1025">
        <v>19</v>
      </c>
      <c r="B1025">
        <v>1.0195738231531601E-2</v>
      </c>
      <c r="C1025">
        <v>30.5154941891311</v>
      </c>
    </row>
    <row r="1026" spans="1:3" x14ac:dyDescent="0.25">
      <c r="A1026">
        <v>19</v>
      </c>
      <c r="B1026">
        <v>1.0313006736663599E-2</v>
      </c>
      <c r="C1026">
        <v>30.675620625356601</v>
      </c>
    </row>
    <row r="1027" spans="1:3" x14ac:dyDescent="0.25">
      <c r="A1027">
        <v>19</v>
      </c>
      <c r="B1027">
        <v>1.04302031836248E-2</v>
      </c>
      <c r="C1027">
        <v>30.8304949146955</v>
      </c>
    </row>
    <row r="1028" spans="1:3" x14ac:dyDescent="0.25">
      <c r="A1028">
        <v>19</v>
      </c>
      <c r="B1028">
        <v>1.0547187980320401E-2</v>
      </c>
      <c r="C1028">
        <v>30.977657441951301</v>
      </c>
    </row>
    <row r="1029" spans="1:3" x14ac:dyDescent="0.25">
      <c r="A1029">
        <v>19</v>
      </c>
      <c r="B1029">
        <v>1.06637283729644E-2</v>
      </c>
      <c r="C1029">
        <v>31.113065008802401</v>
      </c>
    </row>
    <row r="1030" spans="1:3" x14ac:dyDescent="0.25">
      <c r="A1030">
        <v>19</v>
      </c>
      <c r="B1030">
        <v>1.0779488354504299E-2</v>
      </c>
      <c r="C1030">
        <v>31.2308784336828</v>
      </c>
    </row>
    <row r="1031" spans="1:3" x14ac:dyDescent="0.25">
      <c r="A1031">
        <v>19</v>
      </c>
      <c r="B1031">
        <v>1.08942998455496E-2</v>
      </c>
      <c r="C1031">
        <v>31.324009564677599</v>
      </c>
    </row>
    <row r="1032" spans="1:3" x14ac:dyDescent="0.25">
      <c r="A1032">
        <v>19</v>
      </c>
      <c r="B1032">
        <v>1.10082234950376E-2</v>
      </c>
      <c r="C1032">
        <v>31.386474387072901</v>
      </c>
    </row>
    <row r="1033" spans="1:3" x14ac:dyDescent="0.25">
      <c r="A1033">
        <v>19</v>
      </c>
      <c r="B1033">
        <v>1.11215066657706E-2</v>
      </c>
      <c r="C1033">
        <v>31.416272530101001</v>
      </c>
    </row>
    <row r="1034" spans="1:3" x14ac:dyDescent="0.25">
      <c r="A1034">
        <v>19</v>
      </c>
      <c r="B1034">
        <v>1.12340445528855E-2</v>
      </c>
      <c r="C1034">
        <v>31.404316064530502</v>
      </c>
    </row>
    <row r="1035" spans="1:3" x14ac:dyDescent="0.25">
      <c r="A1035">
        <v>19</v>
      </c>
      <c r="B1035">
        <v>1.13455877429914E-2</v>
      </c>
      <c r="C1035">
        <v>31.335472783742599</v>
      </c>
    </row>
    <row r="1036" spans="1:3" x14ac:dyDescent="0.25">
      <c r="A1036">
        <v>19</v>
      </c>
      <c r="B1036">
        <v>1.1455738909222401E-2</v>
      </c>
      <c r="C1036">
        <v>31.1860365054597</v>
      </c>
    </row>
    <row r="1037" spans="1:3" x14ac:dyDescent="0.25">
      <c r="A1037">
        <v>19</v>
      </c>
      <c r="B1037">
        <v>1.1564218600732401E-2</v>
      </c>
      <c r="C1037">
        <v>30.932379639722701</v>
      </c>
    </row>
    <row r="1038" spans="1:3" x14ac:dyDescent="0.25">
      <c r="A1038">
        <v>19</v>
      </c>
      <c r="B1038">
        <v>1.1670780445801001E-2</v>
      </c>
      <c r="C1038">
        <v>30.5547793135996</v>
      </c>
    </row>
    <row r="1039" spans="1:3" x14ac:dyDescent="0.25">
      <c r="A1039">
        <v>19</v>
      </c>
      <c r="B1039">
        <v>1.17754637877358E-2</v>
      </c>
      <c r="C1039">
        <v>30.048314025672301</v>
      </c>
    </row>
    <row r="1040" spans="1:3" x14ac:dyDescent="0.25">
      <c r="A1040">
        <v>19</v>
      </c>
      <c r="B1040">
        <v>1.18781018302111E-2</v>
      </c>
      <c r="C1040">
        <v>29.3934836026074</v>
      </c>
    </row>
    <row r="1041" spans="1:3" x14ac:dyDescent="0.25">
      <c r="A1041">
        <v>19</v>
      </c>
      <c r="B1041">
        <v>1.19532437096115E-2</v>
      </c>
      <c r="C1041">
        <v>28.772540940081999</v>
      </c>
    </row>
    <row r="1042" spans="1:3" x14ac:dyDescent="0.25">
      <c r="A1042">
        <v>19</v>
      </c>
      <c r="B1042">
        <v>1.2026847060966701E-2</v>
      </c>
      <c r="C1042">
        <v>28.035739828883798</v>
      </c>
    </row>
    <row r="1043" spans="1:3" x14ac:dyDescent="0.25">
      <c r="A1043">
        <v>19</v>
      </c>
      <c r="B1043">
        <v>1.2098723630774799E-2</v>
      </c>
      <c r="C1043">
        <v>27.165063048661601</v>
      </c>
    </row>
    <row r="1044" spans="1:3" x14ac:dyDescent="0.25">
      <c r="A1044">
        <v>19</v>
      </c>
      <c r="B1044">
        <v>1.2168856756565901E-2</v>
      </c>
      <c r="C1044">
        <v>26.156148345303102</v>
      </c>
    </row>
    <row r="1045" spans="1:3" x14ac:dyDescent="0.25">
      <c r="A1045">
        <v>19</v>
      </c>
      <c r="B1045">
        <v>1.22372786390379E-2</v>
      </c>
      <c r="C1045">
        <v>24.994610349779599</v>
      </c>
    </row>
    <row r="1046" spans="1:3" x14ac:dyDescent="0.25">
      <c r="A1046">
        <v>19</v>
      </c>
      <c r="B1046">
        <v>1.2304469083619899E-2</v>
      </c>
      <c r="C1046">
        <v>23.6955748734606</v>
      </c>
    </row>
    <row r="1047" spans="1:3" x14ac:dyDescent="0.25">
      <c r="A1047">
        <v>19</v>
      </c>
      <c r="B1047">
        <v>1.23709300450016E-2</v>
      </c>
      <c r="C1047">
        <v>22.277203865788099</v>
      </c>
    </row>
    <row r="1048" spans="1:3" x14ac:dyDescent="0.25">
      <c r="A1048">
        <v>19</v>
      </c>
      <c r="B1048">
        <v>1.24200858284178E-2</v>
      </c>
      <c r="C1048">
        <v>21.110943293483501</v>
      </c>
    </row>
    <row r="1049" spans="1:3" x14ac:dyDescent="0.25">
      <c r="A1049">
        <v>19</v>
      </c>
      <c r="B1049">
        <v>1.2469339311534501E-2</v>
      </c>
      <c r="C1049">
        <v>19.898181453391601</v>
      </c>
    </row>
    <row r="1050" spans="1:3" x14ac:dyDescent="0.25">
      <c r="A1050">
        <v>19</v>
      </c>
      <c r="B1050">
        <v>1.25187992678085E-2</v>
      </c>
      <c r="C1050">
        <v>18.6409639140149</v>
      </c>
    </row>
    <row r="1051" spans="1:3" x14ac:dyDescent="0.25">
      <c r="A1051">
        <v>19</v>
      </c>
      <c r="B1051">
        <v>1.2568694182551601E-2</v>
      </c>
      <c r="C1051">
        <v>17.359612465870899</v>
      </c>
    </row>
    <row r="1052" spans="1:3" x14ac:dyDescent="0.25">
      <c r="A1052">
        <v>19</v>
      </c>
      <c r="B1052">
        <v>1.26191901914454E-2</v>
      </c>
      <c r="C1052">
        <v>16.0707875239872</v>
      </c>
    </row>
    <row r="1053" spans="1:3" x14ac:dyDescent="0.25">
      <c r="A1053">
        <v>19</v>
      </c>
      <c r="B1053">
        <v>1.26704421927745E-2</v>
      </c>
      <c r="C1053">
        <v>14.794268201290601</v>
      </c>
    </row>
    <row r="1054" spans="1:3" x14ac:dyDescent="0.25">
      <c r="A1054">
        <v>19</v>
      </c>
      <c r="B1054">
        <v>1.27225666626616E-2</v>
      </c>
      <c r="C1054">
        <v>13.549148862395899</v>
      </c>
    </row>
    <row r="1055" spans="1:3" x14ac:dyDescent="0.25">
      <c r="A1055">
        <v>19</v>
      </c>
      <c r="B1055">
        <v>1.27756737172669E-2</v>
      </c>
      <c r="C1055">
        <v>12.356488547968899</v>
      </c>
    </row>
    <row r="1056" spans="1:3" x14ac:dyDescent="0.25">
      <c r="A1056">
        <v>19</v>
      </c>
      <c r="B1056">
        <v>1.2829888550530801E-2</v>
      </c>
      <c r="C1056">
        <v>11.2410638378109</v>
      </c>
    </row>
    <row r="1057" spans="1:3" x14ac:dyDescent="0.25">
      <c r="A1057">
        <v>19</v>
      </c>
      <c r="B1057">
        <v>1.2885327875201601E-2</v>
      </c>
      <c r="C1057">
        <v>10.227298070849001</v>
      </c>
    </row>
    <row r="1058" spans="1:3" x14ac:dyDescent="0.25">
      <c r="A1058">
        <v>19</v>
      </c>
      <c r="B1058">
        <v>1.29420407020528E-2</v>
      </c>
      <c r="C1058">
        <v>9.3299521217841708</v>
      </c>
    </row>
    <row r="1059" spans="1:3" x14ac:dyDescent="0.25">
      <c r="A1059">
        <v>19</v>
      </c>
      <c r="B1059">
        <v>1.29999933163723E-2</v>
      </c>
      <c r="C1059">
        <v>8.5520658962553995</v>
      </c>
    </row>
    <row r="1060" spans="1:3" x14ac:dyDescent="0.25">
      <c r="A1060">
        <v>19</v>
      </c>
      <c r="B1060">
        <v>1.30590989372942E-2</v>
      </c>
      <c r="C1060">
        <v>7.8884821617054204</v>
      </c>
    </row>
    <row r="1061" spans="1:3" x14ac:dyDescent="0.25">
      <c r="A1061">
        <v>19</v>
      </c>
      <c r="B1061">
        <v>1.31192493841928E-2</v>
      </c>
      <c r="C1061">
        <v>7.3299599444246999</v>
      </c>
    </row>
    <row r="1062" spans="1:3" x14ac:dyDescent="0.25">
      <c r="A1062">
        <v>19</v>
      </c>
      <c r="B1062">
        <v>1.32115831667506E-2</v>
      </c>
      <c r="C1062">
        <v>6.7033671792325</v>
      </c>
    </row>
    <row r="1063" spans="1:3" x14ac:dyDescent="0.25">
      <c r="A1063">
        <v>19</v>
      </c>
      <c r="B1063">
        <v>1.3305429388792801E-2</v>
      </c>
      <c r="C1063">
        <v>6.2276887960482696</v>
      </c>
    </row>
    <row r="1064" spans="1:3" x14ac:dyDescent="0.25">
      <c r="A1064">
        <v>19</v>
      </c>
      <c r="B1064">
        <v>1.34005583183021E-2</v>
      </c>
      <c r="C1064">
        <v>5.8788679078937198</v>
      </c>
    </row>
    <row r="1065" spans="1:3" x14ac:dyDescent="0.25">
      <c r="A1065">
        <v>19</v>
      </c>
      <c r="B1065">
        <v>1.3545368158357499E-2</v>
      </c>
      <c r="C1065">
        <v>5.5600126540627404</v>
      </c>
    </row>
    <row r="1066" spans="1:3" x14ac:dyDescent="0.25">
      <c r="A1066">
        <v>19</v>
      </c>
      <c r="B1066">
        <v>1.3765238670692501E-2</v>
      </c>
      <c r="C1066">
        <v>5.3349814309584698</v>
      </c>
    </row>
    <row r="1067" spans="1:3" x14ac:dyDescent="0.25">
      <c r="A1067">
        <v>19</v>
      </c>
      <c r="B1067">
        <v>1.4097769309226E-2</v>
      </c>
      <c r="C1067">
        <v>5.2541634831720696</v>
      </c>
    </row>
    <row r="1068" spans="1:3" x14ac:dyDescent="0.25">
      <c r="A1068">
        <v>19</v>
      </c>
      <c r="B1068">
        <v>1.4598661411675901E-2</v>
      </c>
      <c r="C1068">
        <v>5.32987713505754</v>
      </c>
    </row>
    <row r="1069" spans="1:3" x14ac:dyDescent="0.25">
      <c r="A1069">
        <v>19</v>
      </c>
      <c r="B1069">
        <v>1.53511342883171E-2</v>
      </c>
      <c r="C1069">
        <v>5.5517269498842801</v>
      </c>
    </row>
    <row r="1070" spans="1:3" x14ac:dyDescent="0.25">
      <c r="A1070">
        <v>20</v>
      </c>
      <c r="B1070">
        <v>0</v>
      </c>
      <c r="C1070">
        <v>0</v>
      </c>
    </row>
    <row r="1071" spans="1:3" x14ac:dyDescent="0.25">
      <c r="A1071">
        <v>20</v>
      </c>
      <c r="B1071" s="1">
        <v>2.4318235003625101E-6</v>
      </c>
      <c r="C1071">
        <v>7.9290913077469504E-3</v>
      </c>
    </row>
    <row r="1072" spans="1:3" x14ac:dyDescent="0.25">
      <c r="A1072">
        <v>20</v>
      </c>
      <c r="B1072" s="1">
        <v>4.8626571531051803E-6</v>
      </c>
      <c r="C1072">
        <v>1.5859000050788601E-2</v>
      </c>
    </row>
    <row r="1073" spans="1:3" x14ac:dyDescent="0.25">
      <c r="A1073">
        <v>20</v>
      </c>
      <c r="B1073" s="1">
        <v>8.5088856030261296E-6</v>
      </c>
      <c r="C1073">
        <v>2.7753746405726001E-2</v>
      </c>
    </row>
    <row r="1074" spans="1:3" x14ac:dyDescent="0.25">
      <c r="A1074">
        <v>20</v>
      </c>
      <c r="B1074" s="1">
        <v>1.39782279625226E-5</v>
      </c>
      <c r="C1074">
        <v>4.559585191749E-2</v>
      </c>
    </row>
    <row r="1075" spans="1:3" x14ac:dyDescent="0.25">
      <c r="A1075">
        <v>20</v>
      </c>
      <c r="B1075" s="1">
        <v>2.2182241481549399E-5</v>
      </c>
      <c r="C1075">
        <v>7.2359008422233306E-2</v>
      </c>
    </row>
    <row r="1076" spans="1:3" x14ac:dyDescent="0.25">
      <c r="A1076">
        <v>20</v>
      </c>
      <c r="B1076" s="1">
        <v>3.4488261742374301E-5</v>
      </c>
      <c r="C1076">
        <v>0.112503743574887</v>
      </c>
    </row>
    <row r="1077" spans="1:3" x14ac:dyDescent="0.25">
      <c r="A1077">
        <v>20</v>
      </c>
      <c r="B1077" s="1">
        <v>5.2947292142491798E-5</v>
      </c>
      <c r="C1077">
        <v>0.17272084643438501</v>
      </c>
    </row>
    <row r="1078" spans="1:3" x14ac:dyDescent="0.25">
      <c r="A1078">
        <v>20</v>
      </c>
      <c r="B1078" s="1">
        <v>8.06358377988274E-5</v>
      </c>
      <c r="C1078">
        <v>0.26304650074845798</v>
      </c>
    </row>
    <row r="1079" spans="1:3" x14ac:dyDescent="0.25">
      <c r="A1079">
        <v>20</v>
      </c>
      <c r="B1079">
        <v>1.2216865623588299E-4</v>
      </c>
      <c r="C1079">
        <v>0.39853498213544403</v>
      </c>
    </row>
    <row r="1080" spans="1:3" x14ac:dyDescent="0.25">
      <c r="A1080">
        <v>20</v>
      </c>
      <c r="B1080">
        <v>1.84467883978933E-4</v>
      </c>
      <c r="C1080">
        <v>0.60176770433670501</v>
      </c>
    </row>
    <row r="1081" spans="1:3" x14ac:dyDescent="0.25">
      <c r="A1081">
        <v>20</v>
      </c>
      <c r="B1081">
        <v>2.7791672544053898E-4</v>
      </c>
      <c r="C1081">
        <v>0.90661678760092101</v>
      </c>
    </row>
    <row r="1082" spans="1:3" x14ac:dyDescent="0.25">
      <c r="A1082">
        <v>20</v>
      </c>
      <c r="B1082">
        <v>4.1808998779074201E-4</v>
      </c>
      <c r="C1082">
        <v>1.36389041151265</v>
      </c>
    </row>
    <row r="1083" spans="1:3" x14ac:dyDescent="0.25">
      <c r="A1083">
        <v>20</v>
      </c>
      <c r="B1083">
        <v>6.2834988129270098E-4</v>
      </c>
      <c r="C1083">
        <v>2.0498008495571698</v>
      </c>
    </row>
    <row r="1084" spans="1:3" x14ac:dyDescent="0.25">
      <c r="A1084">
        <v>20</v>
      </c>
      <c r="B1084">
        <v>9.4373972204536303E-4</v>
      </c>
      <c r="C1084">
        <v>3.0786665053891902</v>
      </c>
    </row>
    <row r="1085" spans="1:3" x14ac:dyDescent="0.25">
      <c r="A1085">
        <v>20</v>
      </c>
      <c r="B1085">
        <v>1.41682448193657E-3</v>
      </c>
      <c r="C1085">
        <v>4.6219649906574798</v>
      </c>
    </row>
    <row r="1086" spans="1:3" x14ac:dyDescent="0.25">
      <c r="A1086">
        <v>20</v>
      </c>
      <c r="B1086">
        <v>2.1264516245211398E-3</v>
      </c>
      <c r="C1086">
        <v>6.9369127130760901</v>
      </c>
    </row>
    <row r="1087" spans="1:3" x14ac:dyDescent="0.25">
      <c r="A1087">
        <v>20</v>
      </c>
      <c r="B1087">
        <v>3.1908923369594199E-3</v>
      </c>
      <c r="C1087">
        <v>10.4093342972296</v>
      </c>
    </row>
    <row r="1088" spans="1:3" x14ac:dyDescent="0.25">
      <c r="A1088">
        <v>20</v>
      </c>
      <c r="B1088">
        <v>4.4063017532236003E-3</v>
      </c>
      <c r="C1088">
        <v>14.3742464189815</v>
      </c>
    </row>
    <row r="1089" spans="1:3" x14ac:dyDescent="0.25">
      <c r="A1089">
        <v>20</v>
      </c>
      <c r="B1089">
        <v>5.6216974385157699E-3</v>
      </c>
      <c r="C1089">
        <v>18.339061204271498</v>
      </c>
    </row>
    <row r="1090" spans="1:3" x14ac:dyDescent="0.25">
      <c r="A1090">
        <v>20</v>
      </c>
      <c r="B1090">
        <v>6.8369896580027104E-3</v>
      </c>
      <c r="C1090">
        <v>22.3028697968318</v>
      </c>
    </row>
    <row r="1091" spans="1:3" x14ac:dyDescent="0.25">
      <c r="A1091">
        <v>20</v>
      </c>
      <c r="B1091">
        <v>8.0516169262851902E-3</v>
      </c>
      <c r="C1091">
        <v>26.2576984882588</v>
      </c>
    </row>
    <row r="1092" spans="1:3" x14ac:dyDescent="0.25">
      <c r="A1092">
        <v>20</v>
      </c>
      <c r="B1092">
        <v>9.2643712353884904E-3</v>
      </c>
      <c r="C1092">
        <v>30.1854856801964</v>
      </c>
    </row>
    <row r="1093" spans="1:3" x14ac:dyDescent="0.25">
      <c r="A1093">
        <v>20</v>
      </c>
      <c r="B1093">
        <v>9.8696675527619199E-3</v>
      </c>
      <c r="C1093">
        <v>32.125976761349499</v>
      </c>
    </row>
    <row r="1094" spans="1:3" x14ac:dyDescent="0.25">
      <c r="A1094">
        <v>20</v>
      </c>
      <c r="B1094">
        <v>1.04729155622159E-2</v>
      </c>
      <c r="C1094">
        <v>34.029383696535703</v>
      </c>
    </row>
    <row r="1095" spans="1:3" x14ac:dyDescent="0.25">
      <c r="A1095">
        <v>20</v>
      </c>
      <c r="B1095">
        <v>1.0922562472051599E-2</v>
      </c>
      <c r="C1095">
        <v>35.406531877571098</v>
      </c>
    </row>
    <row r="1096" spans="1:3" x14ac:dyDescent="0.25">
      <c r="A1096">
        <v>20</v>
      </c>
      <c r="B1096">
        <v>1.1257060493276501E-2</v>
      </c>
      <c r="C1096">
        <v>36.3899770217688</v>
      </c>
    </row>
    <row r="1097" spans="1:3" x14ac:dyDescent="0.25">
      <c r="A1097">
        <v>20</v>
      </c>
      <c r="B1097">
        <v>1.1505392871385601E-2</v>
      </c>
      <c r="C1097">
        <v>37.082269273173601</v>
      </c>
    </row>
    <row r="1098" spans="1:3" x14ac:dyDescent="0.25">
      <c r="A1098">
        <v>20</v>
      </c>
      <c r="B1098">
        <v>1.1750391400621601E-2</v>
      </c>
      <c r="C1098">
        <v>37.711398946597697</v>
      </c>
    </row>
    <row r="1099" spans="1:3" x14ac:dyDescent="0.25">
      <c r="A1099">
        <v>20</v>
      </c>
      <c r="B1099">
        <v>1.1992810943566801E-2</v>
      </c>
      <c r="C1099">
        <v>38.274086147115597</v>
      </c>
    </row>
    <row r="1100" spans="1:3" x14ac:dyDescent="0.25">
      <c r="A1100">
        <v>20</v>
      </c>
      <c r="B1100">
        <v>1.2234112515913E-2</v>
      </c>
      <c r="C1100">
        <v>38.783253099923797</v>
      </c>
    </row>
    <row r="1101" spans="1:3" x14ac:dyDescent="0.25">
      <c r="A1101">
        <v>20</v>
      </c>
      <c r="B1101">
        <v>1.24751767816654E-2</v>
      </c>
      <c r="C1101">
        <v>39.2463924574743</v>
      </c>
    </row>
    <row r="1102" spans="1:3" x14ac:dyDescent="0.25">
      <c r="A1102">
        <v>20</v>
      </c>
      <c r="B1102">
        <v>1.27161943234789E-2</v>
      </c>
      <c r="C1102">
        <v>39.664290063460797</v>
      </c>
    </row>
    <row r="1103" spans="1:3" x14ac:dyDescent="0.25">
      <c r="A1103">
        <v>20</v>
      </c>
      <c r="B1103">
        <v>1.289656634241E-2</v>
      </c>
      <c r="C1103">
        <v>39.939943505370302</v>
      </c>
    </row>
    <row r="1104" spans="1:3" x14ac:dyDescent="0.25">
      <c r="A1104">
        <v>20</v>
      </c>
      <c r="B1104">
        <v>1.30760936124468E-2</v>
      </c>
      <c r="C1104">
        <v>40.173289826978397</v>
      </c>
    </row>
    <row r="1105" spans="1:3" x14ac:dyDescent="0.25">
      <c r="A1105">
        <v>20</v>
      </c>
      <c r="B1105">
        <v>1.32100534216931E-2</v>
      </c>
      <c r="C1105">
        <v>40.319718875524899</v>
      </c>
    </row>
    <row r="1106" spans="1:3" x14ac:dyDescent="0.25">
      <c r="A1106">
        <v>20</v>
      </c>
      <c r="B1106">
        <v>1.33430443893265E-2</v>
      </c>
      <c r="C1106">
        <v>40.4372023901388</v>
      </c>
    </row>
    <row r="1107" spans="1:3" x14ac:dyDescent="0.25">
      <c r="A1107">
        <v>20</v>
      </c>
      <c r="B1107">
        <v>1.34749641300603E-2</v>
      </c>
      <c r="C1107">
        <v>40.5282809319623</v>
      </c>
    </row>
    <row r="1108" spans="1:3" x14ac:dyDescent="0.25">
      <c r="A1108">
        <v>20</v>
      </c>
      <c r="B1108">
        <v>1.3605668061556201E-2</v>
      </c>
      <c r="C1108">
        <v>40.5951010838915</v>
      </c>
    </row>
    <row r="1109" spans="1:3" x14ac:dyDescent="0.25">
      <c r="A1109">
        <v>20</v>
      </c>
      <c r="B1109">
        <v>1.37351450567749E-2</v>
      </c>
      <c r="C1109">
        <v>40.636060461975497</v>
      </c>
    </row>
    <row r="1110" spans="1:3" x14ac:dyDescent="0.25">
      <c r="A1110">
        <v>20</v>
      </c>
      <c r="B1110">
        <v>1.3863426004000499E-2</v>
      </c>
      <c r="C1110">
        <v>40.649144210119097</v>
      </c>
    </row>
    <row r="1111" spans="1:3" x14ac:dyDescent="0.25">
      <c r="A1111">
        <v>20</v>
      </c>
      <c r="B1111">
        <v>1.3990552590766901E-2</v>
      </c>
      <c r="C1111">
        <v>40.634740671638703</v>
      </c>
    </row>
    <row r="1112" spans="1:3" x14ac:dyDescent="0.25">
      <c r="A1112">
        <v>20</v>
      </c>
      <c r="B1112">
        <v>1.41163956417669E-2</v>
      </c>
      <c r="C1112">
        <v>40.585522854625303</v>
      </c>
    </row>
    <row r="1113" spans="1:3" x14ac:dyDescent="0.25">
      <c r="A1113">
        <v>20</v>
      </c>
      <c r="B1113">
        <v>1.4240735462859E-2</v>
      </c>
      <c r="C1113">
        <v>40.494688937168299</v>
      </c>
    </row>
    <row r="1114" spans="1:3" x14ac:dyDescent="0.25">
      <c r="A1114">
        <v>20</v>
      </c>
      <c r="B1114">
        <v>1.4332829619408001E-2</v>
      </c>
      <c r="C1114">
        <v>40.395514032786402</v>
      </c>
    </row>
    <row r="1115" spans="1:3" x14ac:dyDescent="0.25">
      <c r="A1115">
        <v>20</v>
      </c>
      <c r="B1115">
        <v>1.4424002633630801E-2</v>
      </c>
      <c r="C1115">
        <v>40.273386320717101</v>
      </c>
    </row>
    <row r="1116" spans="1:3" x14ac:dyDescent="0.25">
      <c r="A1116">
        <v>20</v>
      </c>
      <c r="B1116">
        <v>1.45143860002695E-2</v>
      </c>
      <c r="C1116">
        <v>40.120611865394302</v>
      </c>
    </row>
    <row r="1117" spans="1:3" x14ac:dyDescent="0.25">
      <c r="A1117">
        <v>20</v>
      </c>
      <c r="B1117">
        <v>1.46041794579485E-2</v>
      </c>
      <c r="C1117">
        <v>39.934223832620297</v>
      </c>
    </row>
    <row r="1118" spans="1:3" x14ac:dyDescent="0.25">
      <c r="A1118">
        <v>20</v>
      </c>
      <c r="B1118">
        <v>1.46934187959721E-2</v>
      </c>
      <c r="C1118">
        <v>39.706763530898897</v>
      </c>
    </row>
    <row r="1119" spans="1:3" x14ac:dyDescent="0.25">
      <c r="A1119">
        <v>20</v>
      </c>
      <c r="B1119">
        <v>1.4781887683361901E-2</v>
      </c>
      <c r="C1119">
        <v>39.421121058705701</v>
      </c>
    </row>
    <row r="1120" spans="1:3" x14ac:dyDescent="0.25">
      <c r="A1120">
        <v>20</v>
      </c>
      <c r="B1120">
        <v>1.48695751251278E-2</v>
      </c>
      <c r="C1120">
        <v>39.070732960586199</v>
      </c>
    </row>
    <row r="1121" spans="1:3" x14ac:dyDescent="0.25">
      <c r="A1121">
        <v>20</v>
      </c>
      <c r="B1121">
        <v>1.49564012254039E-2</v>
      </c>
      <c r="C1121">
        <v>38.647253907559097</v>
      </c>
    </row>
    <row r="1122" spans="1:3" x14ac:dyDescent="0.25">
      <c r="A1122">
        <v>20</v>
      </c>
      <c r="B1122">
        <v>1.5042509759658301E-2</v>
      </c>
      <c r="C1122">
        <v>38.150486750441303</v>
      </c>
    </row>
    <row r="1123" spans="1:3" x14ac:dyDescent="0.25">
      <c r="A1123">
        <v>21</v>
      </c>
      <c r="B1123">
        <v>0</v>
      </c>
      <c r="C1123">
        <v>0</v>
      </c>
    </row>
    <row r="1124" spans="1:3" x14ac:dyDescent="0.25">
      <c r="A1124">
        <v>21</v>
      </c>
      <c r="B1124" s="1">
        <v>2.4370693971243501E-6</v>
      </c>
      <c r="C1124">
        <v>8.4197767529883907E-3</v>
      </c>
    </row>
    <row r="1125" spans="1:3" x14ac:dyDescent="0.25">
      <c r="A1125">
        <v>21</v>
      </c>
      <c r="B1125" s="1">
        <v>4.8732417991260003E-6</v>
      </c>
      <c r="C1125">
        <v>1.6847636313607198E-2</v>
      </c>
    </row>
    <row r="1126" spans="1:3" x14ac:dyDescent="0.25">
      <c r="A1126">
        <v>21</v>
      </c>
      <c r="B1126" s="1">
        <v>8.5274916712528004E-6</v>
      </c>
      <c r="C1126">
        <v>2.9489437148266299E-2</v>
      </c>
    </row>
    <row r="1127" spans="1:3" x14ac:dyDescent="0.25">
      <c r="A1127">
        <v>21</v>
      </c>
      <c r="B1127" s="1">
        <v>1.40088667473466E-5</v>
      </c>
      <c r="C1127">
        <v>4.8452131058416399E-2</v>
      </c>
    </row>
    <row r="1128" spans="1:3" x14ac:dyDescent="0.25">
      <c r="A1128">
        <v>21</v>
      </c>
      <c r="B1128" s="1">
        <v>2.2230929405139101E-5</v>
      </c>
      <c r="C1128">
        <v>7.6896170910975004E-2</v>
      </c>
    </row>
    <row r="1129" spans="1:3" x14ac:dyDescent="0.25">
      <c r="A1129">
        <v>21</v>
      </c>
      <c r="B1129" s="1">
        <v>3.4564023390893602E-5</v>
      </c>
      <c r="C1129">
        <v>0.119562231463295</v>
      </c>
    </row>
    <row r="1130" spans="1:3" x14ac:dyDescent="0.25">
      <c r="A1130">
        <v>21</v>
      </c>
      <c r="B1130" s="1">
        <v>5.30636643257315E-5</v>
      </c>
      <c r="C1130">
        <v>0.183561322248669</v>
      </c>
    </row>
    <row r="1131" spans="1:3" x14ac:dyDescent="0.25">
      <c r="A1131">
        <v>21</v>
      </c>
      <c r="B1131" s="1">
        <v>8.0813125739852301E-5</v>
      </c>
      <c r="C1131">
        <v>0.27955995827695601</v>
      </c>
    </row>
    <row r="1132" spans="1:3" x14ac:dyDescent="0.25">
      <c r="A1132">
        <v>21</v>
      </c>
      <c r="B1132">
        <v>1.22437317985396E-4</v>
      </c>
      <c r="C1132">
        <v>0.42355791289386302</v>
      </c>
    </row>
    <row r="1133" spans="1:3" x14ac:dyDescent="0.25">
      <c r="A1133">
        <v>21</v>
      </c>
      <c r="B1133">
        <v>1.8487360622737001E-4</v>
      </c>
      <c r="C1133">
        <v>0.63955484392927497</v>
      </c>
    </row>
    <row r="1134" spans="1:3" x14ac:dyDescent="0.25">
      <c r="A1134">
        <v>21</v>
      </c>
      <c r="B1134">
        <v>2.7852803871175499E-4</v>
      </c>
      <c r="C1134">
        <v>0.96355024120757904</v>
      </c>
    </row>
    <row r="1135" spans="1:3" x14ac:dyDescent="0.25">
      <c r="A1135">
        <v>21</v>
      </c>
      <c r="B1135">
        <v>4.19009687280084E-4</v>
      </c>
      <c r="C1135">
        <v>1.44954333599092</v>
      </c>
    </row>
    <row r="1136" spans="1:3" x14ac:dyDescent="0.25">
      <c r="A1136">
        <v>21</v>
      </c>
      <c r="B1136">
        <v>6.2973216045428802E-4</v>
      </c>
      <c r="C1136">
        <v>2.1785329790627399</v>
      </c>
    </row>
    <row r="1137" spans="1:3" x14ac:dyDescent="0.25">
      <c r="A1137">
        <v>21</v>
      </c>
      <c r="B1137">
        <v>9.4581587026434705E-4</v>
      </c>
      <c r="C1137">
        <v>3.2720174429823201</v>
      </c>
    </row>
    <row r="1138" spans="1:3" x14ac:dyDescent="0.25">
      <c r="A1138">
        <v>21</v>
      </c>
      <c r="B1138">
        <v>1.41994143350601E-3</v>
      </c>
      <c r="C1138">
        <v>4.9122441316574204</v>
      </c>
    </row>
    <row r="1139" spans="1:3" x14ac:dyDescent="0.25">
      <c r="A1139">
        <v>21</v>
      </c>
      <c r="B1139">
        <v>2.1311297811212101E-3</v>
      </c>
      <c r="C1139">
        <v>7.3725841674694097</v>
      </c>
    </row>
    <row r="1140" spans="1:3" x14ac:dyDescent="0.25">
      <c r="A1140">
        <v>21</v>
      </c>
      <c r="B1140">
        <v>3.1979123042540098E-3</v>
      </c>
      <c r="C1140">
        <v>11.0630942091592</v>
      </c>
    </row>
    <row r="1141" spans="1:3" x14ac:dyDescent="0.25">
      <c r="A1141">
        <v>21</v>
      </c>
      <c r="B1141">
        <v>4.4159816273622102E-3</v>
      </c>
      <c r="C1141">
        <v>15.276868749470401</v>
      </c>
    </row>
    <row r="1142" spans="1:3" x14ac:dyDescent="0.25">
      <c r="A1142">
        <v>21</v>
      </c>
      <c r="B1142">
        <v>5.63352091210344E-3</v>
      </c>
      <c r="C1142">
        <v>19.4822620264984</v>
      </c>
    </row>
    <row r="1143" spans="1:3" x14ac:dyDescent="0.25">
      <c r="A1143">
        <v>21</v>
      </c>
      <c r="B1143">
        <v>6.8479572551142101E-3</v>
      </c>
      <c r="C1143">
        <v>23.6280908284497</v>
      </c>
    </row>
    <row r="1144" spans="1:3" x14ac:dyDescent="0.25">
      <c r="A1144">
        <v>21</v>
      </c>
      <c r="B1144">
        <v>7.4521581796864302E-3</v>
      </c>
      <c r="C1144">
        <v>25.632610562953001</v>
      </c>
    </row>
    <row r="1145" spans="1:3" x14ac:dyDescent="0.25">
      <c r="A1145">
        <v>21</v>
      </c>
      <c r="B1145">
        <v>7.6779397356004303E-3</v>
      </c>
      <c r="C1145">
        <v>26.3639455203481</v>
      </c>
    </row>
    <row r="1146" spans="1:3" x14ac:dyDescent="0.25">
      <c r="A1146">
        <v>21</v>
      </c>
      <c r="B1146">
        <v>7.9022652099271593E-3</v>
      </c>
      <c r="C1146">
        <v>27.066198042092001</v>
      </c>
    </row>
    <row r="1147" spans="1:3" x14ac:dyDescent="0.25">
      <c r="A1147">
        <v>21</v>
      </c>
      <c r="B1147">
        <v>8.1250447285032695E-3</v>
      </c>
      <c r="C1147">
        <v>27.7319847183423</v>
      </c>
    </row>
    <row r="1148" spans="1:3" x14ac:dyDescent="0.25">
      <c r="A1148">
        <v>21</v>
      </c>
      <c r="B1148">
        <v>8.3461660315128101E-3</v>
      </c>
      <c r="C1148">
        <v>28.358147152544401</v>
      </c>
    </row>
    <row r="1149" spans="1:3" x14ac:dyDescent="0.25">
      <c r="A1149">
        <v>21</v>
      </c>
      <c r="B1149">
        <v>8.5656231434686793E-3</v>
      </c>
      <c r="C1149">
        <v>28.9415203615285</v>
      </c>
    </row>
    <row r="1150" spans="1:3" x14ac:dyDescent="0.25">
      <c r="A1150">
        <v>21</v>
      </c>
      <c r="B1150">
        <v>8.7838121684589796E-3</v>
      </c>
      <c r="C1150">
        <v>29.487249769576501</v>
      </c>
    </row>
    <row r="1151" spans="1:3" x14ac:dyDescent="0.25">
      <c r="A1151">
        <v>21</v>
      </c>
      <c r="B1151">
        <v>9.0014126461690092E-3</v>
      </c>
      <c r="C1151">
        <v>30.006798922249899</v>
      </c>
    </row>
    <row r="1152" spans="1:3" x14ac:dyDescent="0.25">
      <c r="A1152">
        <v>21</v>
      </c>
      <c r="B1152">
        <v>9.2191374629480207E-3</v>
      </c>
      <c r="C1152">
        <v>30.514330620451499</v>
      </c>
    </row>
    <row r="1153" spans="1:3" x14ac:dyDescent="0.25">
      <c r="A1153">
        <v>21</v>
      </c>
      <c r="B1153">
        <v>9.4374283066295597E-3</v>
      </c>
      <c r="C1153">
        <v>31.0209745185579</v>
      </c>
    </row>
    <row r="1154" spans="1:3" x14ac:dyDescent="0.25">
      <c r="A1154">
        <v>21</v>
      </c>
      <c r="B1154">
        <v>9.6563195495229705E-3</v>
      </c>
      <c r="C1154">
        <v>31.528726022789499</v>
      </c>
    </row>
    <row r="1155" spans="1:3" x14ac:dyDescent="0.25">
      <c r="A1155">
        <v>21</v>
      </c>
      <c r="B1155">
        <v>9.8755552066230393E-3</v>
      </c>
      <c r="C1155">
        <v>32.0334028830923</v>
      </c>
    </row>
    <row r="1156" spans="1:3" x14ac:dyDescent="0.25">
      <c r="A1156">
        <v>21</v>
      </c>
      <c r="B1156">
        <v>1.00948207613181E-2</v>
      </c>
      <c r="C1156">
        <v>32.529592419129997</v>
      </c>
    </row>
    <row r="1157" spans="1:3" x14ac:dyDescent="0.25">
      <c r="A1157">
        <v>21</v>
      </c>
      <c r="B1157">
        <v>1.03135059111031E-2</v>
      </c>
      <c r="C1157">
        <v>33.004668953809997</v>
      </c>
    </row>
    <row r="1158" spans="1:3" x14ac:dyDescent="0.25">
      <c r="A1158">
        <v>21</v>
      </c>
      <c r="B1158">
        <v>1.0530999070824099E-2</v>
      </c>
      <c r="C1158">
        <v>33.4478146298664</v>
      </c>
    </row>
    <row r="1159" spans="1:3" x14ac:dyDescent="0.25">
      <c r="A1159">
        <v>21</v>
      </c>
      <c r="B1159">
        <v>1.0693193988852901E-2</v>
      </c>
      <c r="C1159">
        <v>33.758384957560303</v>
      </c>
    </row>
    <row r="1160" spans="1:3" x14ac:dyDescent="0.25">
      <c r="A1160">
        <v>21</v>
      </c>
      <c r="B1160">
        <v>1.0854564663188401E-2</v>
      </c>
      <c r="C1160">
        <v>34.051237016804698</v>
      </c>
    </row>
    <row r="1161" spans="1:3" x14ac:dyDescent="0.25">
      <c r="A1161">
        <v>21</v>
      </c>
      <c r="B1161">
        <v>1.10153278829611E-2</v>
      </c>
      <c r="C1161">
        <v>34.325719389501998</v>
      </c>
    </row>
    <row r="1162" spans="1:3" x14ac:dyDescent="0.25">
      <c r="A1162">
        <v>21</v>
      </c>
      <c r="B1162">
        <v>1.1175878448994101E-2</v>
      </c>
      <c r="C1162">
        <v>34.589987262890901</v>
      </c>
    </row>
    <row r="1163" spans="1:3" x14ac:dyDescent="0.25">
      <c r="A1163">
        <v>21</v>
      </c>
      <c r="B1163">
        <v>1.13364134509421E-2</v>
      </c>
      <c r="C1163">
        <v>34.842581747795698</v>
      </c>
    </row>
    <row r="1164" spans="1:3" x14ac:dyDescent="0.25">
      <c r="A1164">
        <v>21</v>
      </c>
      <c r="B1164">
        <v>1.1496985978357001E-2</v>
      </c>
      <c r="C1164">
        <v>35.083722665711399</v>
      </c>
    </row>
    <row r="1165" spans="1:3" x14ac:dyDescent="0.25">
      <c r="A1165">
        <v>21</v>
      </c>
      <c r="B1165">
        <v>1.1577205919999899E-2</v>
      </c>
      <c r="C1165">
        <v>35.196114199950102</v>
      </c>
    </row>
    <row r="1166" spans="1:3" x14ac:dyDescent="0.25">
      <c r="A1166">
        <v>21</v>
      </c>
      <c r="B1166">
        <v>1.16574587353014E-2</v>
      </c>
      <c r="C1166">
        <v>35.308318414332497</v>
      </c>
    </row>
    <row r="1167" spans="1:3" x14ac:dyDescent="0.25">
      <c r="A1167">
        <v>21</v>
      </c>
      <c r="B1167">
        <v>1.1737725874067901E-2</v>
      </c>
      <c r="C1167">
        <v>35.415626712764002</v>
      </c>
    </row>
    <row r="1168" spans="1:3" x14ac:dyDescent="0.25">
      <c r="A1168">
        <v>21</v>
      </c>
      <c r="B1168">
        <v>1.18179704074213E-2</v>
      </c>
      <c r="C1168">
        <v>35.517120500898301</v>
      </c>
    </row>
    <row r="1169" spans="1:3" x14ac:dyDescent="0.25">
      <c r="A1169">
        <v>21</v>
      </c>
      <c r="B1169">
        <v>1.1898164980628E-2</v>
      </c>
      <c r="C1169">
        <v>35.611065019483803</v>
      </c>
    </row>
    <row r="1170" spans="1:3" x14ac:dyDescent="0.25">
      <c r="A1170">
        <v>21</v>
      </c>
      <c r="B1170">
        <v>1.19783154847471E-2</v>
      </c>
      <c r="C1170">
        <v>35.697435422124101</v>
      </c>
    </row>
    <row r="1171" spans="1:3" x14ac:dyDescent="0.25">
      <c r="A1171">
        <v>21</v>
      </c>
      <c r="B1171">
        <v>1.20584050022786E-2</v>
      </c>
      <c r="C1171">
        <v>35.776445596289001</v>
      </c>
    </row>
    <row r="1172" spans="1:3" x14ac:dyDescent="0.25">
      <c r="A1172">
        <v>21</v>
      </c>
      <c r="B1172">
        <v>1.2138356851699899E-2</v>
      </c>
      <c r="C1172">
        <v>35.845831123335898</v>
      </c>
    </row>
    <row r="1173" spans="1:3" x14ac:dyDescent="0.25">
      <c r="A1173">
        <v>21</v>
      </c>
      <c r="B1173">
        <v>1.22181033847181E-2</v>
      </c>
      <c r="C1173">
        <v>35.904230530523598</v>
      </c>
    </row>
    <row r="1174" spans="1:3" x14ac:dyDescent="0.25">
      <c r="A1174">
        <v>21</v>
      </c>
      <c r="B1174">
        <v>1.22975793089578E-2</v>
      </c>
      <c r="C1174">
        <v>35.950055092867998</v>
      </c>
    </row>
    <row r="1175" spans="1:3" x14ac:dyDescent="0.25">
      <c r="A1175">
        <v>21</v>
      </c>
      <c r="B1175">
        <v>1.23767501382146E-2</v>
      </c>
      <c r="C1175">
        <v>35.982486166731697</v>
      </c>
    </row>
    <row r="1176" spans="1:3" x14ac:dyDescent="0.25">
      <c r="A1176">
        <v>21</v>
      </c>
      <c r="B1176">
        <v>1.24555188039247E-2</v>
      </c>
      <c r="C1176">
        <v>35.998791378373603</v>
      </c>
    </row>
    <row r="1177" spans="1:3" x14ac:dyDescent="0.25">
      <c r="A1177">
        <v>21</v>
      </c>
      <c r="B1177">
        <v>1.2533804573373801E-2</v>
      </c>
      <c r="C1177">
        <v>35.995761359949697</v>
      </c>
    </row>
    <row r="1178" spans="1:3" x14ac:dyDescent="0.25">
      <c r="A1178">
        <v>21</v>
      </c>
      <c r="B1178">
        <v>1.2611600706024901E-2</v>
      </c>
      <c r="C1178">
        <v>35.971316952073003</v>
      </c>
    </row>
    <row r="1179" spans="1:3" x14ac:dyDescent="0.25">
      <c r="A1179">
        <v>21</v>
      </c>
      <c r="B1179">
        <v>1.26890209668616E-2</v>
      </c>
      <c r="C1179">
        <v>35.9273449333866</v>
      </c>
    </row>
    <row r="1180" spans="1:3" x14ac:dyDescent="0.25">
      <c r="A1180">
        <v>21</v>
      </c>
      <c r="B1180">
        <v>1.27662143597438E-2</v>
      </c>
      <c r="C1180">
        <v>35.867001301417602</v>
      </c>
    </row>
    <row r="1181" spans="1:3" x14ac:dyDescent="0.25">
      <c r="A1181">
        <v>21</v>
      </c>
      <c r="B1181">
        <v>1.28433057562092E-2</v>
      </c>
      <c r="C1181">
        <v>35.793749659231999</v>
      </c>
    </row>
    <row r="1182" spans="1:3" x14ac:dyDescent="0.25">
      <c r="A1182">
        <v>21</v>
      </c>
      <c r="B1182">
        <v>1.29203734099031E-2</v>
      </c>
      <c r="C1182">
        <v>35.709272698329499</v>
      </c>
    </row>
    <row r="1183" spans="1:3" x14ac:dyDescent="0.25">
      <c r="A1183">
        <v>21</v>
      </c>
      <c r="B1183">
        <v>1.29974217703738E-2</v>
      </c>
      <c r="C1183">
        <v>35.614971347251398</v>
      </c>
    </row>
    <row r="1184" spans="1:3" x14ac:dyDescent="0.25">
      <c r="A1184">
        <v>21</v>
      </c>
      <c r="B1184">
        <v>1.30743499542211E-2</v>
      </c>
      <c r="C1184">
        <v>35.507905546283503</v>
      </c>
    </row>
    <row r="1185" spans="1:3" x14ac:dyDescent="0.25">
      <c r="A1185">
        <v>21</v>
      </c>
      <c r="B1185">
        <v>1.3151022697419501E-2</v>
      </c>
      <c r="C1185">
        <v>35.387303210464701</v>
      </c>
    </row>
    <row r="1186" spans="1:3" x14ac:dyDescent="0.25">
      <c r="A1186">
        <v>21</v>
      </c>
      <c r="B1186">
        <v>1.32273018821281E-2</v>
      </c>
      <c r="C1186">
        <v>35.252813849249598</v>
      </c>
    </row>
    <row r="1187" spans="1:3" x14ac:dyDescent="0.25">
      <c r="A1187">
        <v>21</v>
      </c>
      <c r="B1187">
        <v>1.33031002384403E-2</v>
      </c>
      <c r="C1187">
        <v>35.099907719784497</v>
      </c>
    </row>
    <row r="1188" spans="1:3" x14ac:dyDescent="0.25">
      <c r="A1188">
        <v>21</v>
      </c>
      <c r="B1188">
        <v>1.33783679290901E-2</v>
      </c>
      <c r="C1188">
        <v>34.928295948195398</v>
      </c>
    </row>
    <row r="1189" spans="1:3" x14ac:dyDescent="0.25">
      <c r="A1189">
        <v>21</v>
      </c>
      <c r="B1189">
        <v>1.3453117322494299E-2</v>
      </c>
      <c r="C1189">
        <v>34.741076623180703</v>
      </c>
    </row>
    <row r="1190" spans="1:3" x14ac:dyDescent="0.25">
      <c r="A1190">
        <v>21</v>
      </c>
      <c r="B1190">
        <v>1.3527398301927E-2</v>
      </c>
      <c r="C1190">
        <v>34.535884804889697</v>
      </c>
    </row>
    <row r="1191" spans="1:3" x14ac:dyDescent="0.25">
      <c r="A1191">
        <v>21</v>
      </c>
      <c r="B1191">
        <v>1.36013050816407E-2</v>
      </c>
      <c r="C1191">
        <v>34.310598125763299</v>
      </c>
    </row>
    <row r="1192" spans="1:3" x14ac:dyDescent="0.25">
      <c r="A1192">
        <v>21</v>
      </c>
      <c r="B1192">
        <v>1.36749792031956E-2</v>
      </c>
      <c r="C1192">
        <v>34.067633260266398</v>
      </c>
    </row>
    <row r="1193" spans="1:3" x14ac:dyDescent="0.25">
      <c r="A1193">
        <v>21</v>
      </c>
      <c r="B1193">
        <v>1.37485666615295E-2</v>
      </c>
      <c r="C1193">
        <v>33.809380869944597</v>
      </c>
    </row>
    <row r="1194" spans="1:3" x14ac:dyDescent="0.25">
      <c r="A1194">
        <v>21</v>
      </c>
      <c r="B1194">
        <v>1.38221847949195E-2</v>
      </c>
      <c r="C1194">
        <v>33.540908840896797</v>
      </c>
    </row>
    <row r="1195" spans="1:3" x14ac:dyDescent="0.25">
      <c r="A1195">
        <v>21</v>
      </c>
      <c r="B1195">
        <v>1.38959328976817E-2</v>
      </c>
      <c r="C1195">
        <v>33.261714224900402</v>
      </c>
    </row>
    <row r="1196" spans="1:3" x14ac:dyDescent="0.25">
      <c r="A1196">
        <v>21</v>
      </c>
      <c r="B1196">
        <v>1.39699373729479E-2</v>
      </c>
      <c r="C1196">
        <v>32.970781542559898</v>
      </c>
    </row>
    <row r="1197" spans="1:3" x14ac:dyDescent="0.25">
      <c r="A1197">
        <v>21</v>
      </c>
      <c r="B1197">
        <v>1.4044283731620101E-2</v>
      </c>
      <c r="C1197">
        <v>32.666775592497999</v>
      </c>
    </row>
    <row r="1198" spans="1:3" x14ac:dyDescent="0.25">
      <c r="A1198">
        <v>21</v>
      </c>
      <c r="B1198">
        <v>1.4119023181822401E-2</v>
      </c>
      <c r="C1198">
        <v>32.349496054317498</v>
      </c>
    </row>
    <row r="1199" spans="1:3" x14ac:dyDescent="0.25">
      <c r="A1199">
        <v>21</v>
      </c>
      <c r="B1199">
        <v>1.41941268796556E-2</v>
      </c>
      <c r="C1199">
        <v>32.011368009759202</v>
      </c>
    </row>
    <row r="1200" spans="1:3" x14ac:dyDescent="0.25">
      <c r="A1200">
        <v>21</v>
      </c>
      <c r="B1200">
        <v>1.4269586803577001E-2</v>
      </c>
      <c r="C1200">
        <v>31.653923452752601</v>
      </c>
    </row>
    <row r="1201" spans="1:3" x14ac:dyDescent="0.25">
      <c r="A1201">
        <v>21</v>
      </c>
      <c r="B1201">
        <v>1.43454019868817E-2</v>
      </c>
      <c r="C1201">
        <v>31.281195112312101</v>
      </c>
    </row>
    <row r="1202" spans="1:3" x14ac:dyDescent="0.25">
      <c r="A1202">
        <v>21</v>
      </c>
      <c r="B1202">
        <v>1.44215877164411E-2</v>
      </c>
      <c r="C1202">
        <v>30.8921441632564</v>
      </c>
    </row>
    <row r="1203" spans="1:3" x14ac:dyDescent="0.25">
      <c r="A1203">
        <v>21</v>
      </c>
      <c r="B1203">
        <v>1.4498140197314701E-2</v>
      </c>
      <c r="C1203">
        <v>30.4842192980786</v>
      </c>
    </row>
    <row r="1204" spans="1:3" x14ac:dyDescent="0.25">
      <c r="A1204">
        <v>21</v>
      </c>
      <c r="B1204">
        <v>1.45750695568645E-2</v>
      </c>
      <c r="C1204">
        <v>30.057030679672501</v>
      </c>
    </row>
    <row r="1205" spans="1:3" x14ac:dyDescent="0.25">
      <c r="A1205">
        <v>21</v>
      </c>
      <c r="B1205">
        <v>1.4652369032418899E-2</v>
      </c>
      <c r="C1205">
        <v>29.608588206705601</v>
      </c>
    </row>
    <row r="1206" spans="1:3" x14ac:dyDescent="0.25">
      <c r="A1206">
        <v>21</v>
      </c>
      <c r="B1206">
        <v>1.47299929563732E-2</v>
      </c>
      <c r="C1206">
        <v>29.1370896149609</v>
      </c>
    </row>
    <row r="1207" spans="1:3" x14ac:dyDescent="0.25">
      <c r="A1207">
        <v>21</v>
      </c>
      <c r="B1207">
        <v>1.4807925442190201E-2</v>
      </c>
      <c r="C1207">
        <v>28.631612875252301</v>
      </c>
    </row>
    <row r="1208" spans="1:3" x14ac:dyDescent="0.25">
      <c r="A1208">
        <v>21</v>
      </c>
      <c r="B1208">
        <v>1.48861323234826E-2</v>
      </c>
      <c r="C1208">
        <v>28.088398741647801</v>
      </c>
    </row>
    <row r="1209" spans="1:3" x14ac:dyDescent="0.25">
      <c r="A1209">
        <v>21</v>
      </c>
      <c r="B1209">
        <v>1.49645654850702E-2</v>
      </c>
      <c r="C1209">
        <v>27.512922902160799</v>
      </c>
    </row>
    <row r="1210" spans="1:3" x14ac:dyDescent="0.25">
      <c r="A1210">
        <v>21</v>
      </c>
      <c r="B1210">
        <v>1.5043187050712101E-2</v>
      </c>
      <c r="C1210">
        <v>26.908883726582701</v>
      </c>
    </row>
    <row r="1211" spans="1:3" x14ac:dyDescent="0.25">
      <c r="A1211">
        <v>22</v>
      </c>
      <c r="B1211">
        <v>0</v>
      </c>
      <c r="C1211">
        <v>0</v>
      </c>
    </row>
    <row r="1212" spans="1:3" x14ac:dyDescent="0.25">
      <c r="A1212">
        <v>22</v>
      </c>
      <c r="B1212" s="1">
        <v>2.4512653348893299E-6</v>
      </c>
      <c r="C1212">
        <v>8.7467526522780007E-3</v>
      </c>
    </row>
    <row r="1213" spans="1:3" x14ac:dyDescent="0.25">
      <c r="A1213">
        <v>22</v>
      </c>
      <c r="B1213" s="1">
        <v>4.9017706781077002E-6</v>
      </c>
      <c r="C1213">
        <v>1.75182882517411E-2</v>
      </c>
    </row>
    <row r="1214" spans="1:3" x14ac:dyDescent="0.25">
      <c r="A1214">
        <v>22</v>
      </c>
      <c r="B1214" s="1">
        <v>8.5775168210146507E-6</v>
      </c>
      <c r="C1214">
        <v>3.0675553426382798E-2</v>
      </c>
    </row>
    <row r="1215" spans="1:3" x14ac:dyDescent="0.25">
      <c r="A1215">
        <v>22</v>
      </c>
      <c r="B1215" s="1">
        <v>1.40911361872923E-5</v>
      </c>
      <c r="C1215">
        <v>5.0411429054919299E-2</v>
      </c>
    </row>
    <row r="1216" spans="1:3" x14ac:dyDescent="0.25">
      <c r="A1216">
        <v>22</v>
      </c>
      <c r="B1216" s="1">
        <v>2.2361565128720501E-5</v>
      </c>
      <c r="C1216">
        <v>8.0015239538461597E-2</v>
      </c>
    </row>
    <row r="1217" spans="1:3" x14ac:dyDescent="0.25">
      <c r="A1217">
        <v>22</v>
      </c>
      <c r="B1217" s="1">
        <v>3.47672085592663E-5</v>
      </c>
      <c r="C1217">
        <v>0.124420957102636</v>
      </c>
    </row>
    <row r="1218" spans="1:3" x14ac:dyDescent="0.25">
      <c r="A1218">
        <v>22</v>
      </c>
      <c r="B1218" s="1">
        <v>5.3375673745900199E-5</v>
      </c>
      <c r="C1218">
        <v>0.19102953292358499</v>
      </c>
    </row>
    <row r="1219" spans="1:3" x14ac:dyDescent="0.25">
      <c r="A1219">
        <v>22</v>
      </c>
      <c r="B1219" s="1">
        <v>8.1288371462209894E-5</v>
      </c>
      <c r="C1219">
        <v>0.290942396537472</v>
      </c>
    </row>
    <row r="1220" spans="1:3" x14ac:dyDescent="0.25">
      <c r="A1220">
        <v>22</v>
      </c>
      <c r="B1220">
        <v>1.23157418016414E-4</v>
      </c>
      <c r="C1220">
        <v>0.44081169210376098</v>
      </c>
    </row>
    <row r="1221" spans="1:3" x14ac:dyDescent="0.25">
      <c r="A1221">
        <v>22</v>
      </c>
      <c r="B1221">
        <v>1.85960987920902E-4</v>
      </c>
      <c r="C1221">
        <v>0.66561563529743795</v>
      </c>
    </row>
    <row r="1222" spans="1:3" x14ac:dyDescent="0.25">
      <c r="A1222">
        <v>22</v>
      </c>
      <c r="B1222">
        <v>2.8016634271907999E-4</v>
      </c>
      <c r="C1222">
        <v>1.00282155010915</v>
      </c>
    </row>
    <row r="1223" spans="1:3" x14ac:dyDescent="0.25">
      <c r="A1223">
        <v>22</v>
      </c>
      <c r="B1223">
        <v>4.2147437471621999E-4</v>
      </c>
      <c r="C1223">
        <v>1.5086304210346899</v>
      </c>
    </row>
    <row r="1224" spans="1:3" x14ac:dyDescent="0.25">
      <c r="A1224">
        <v>22</v>
      </c>
      <c r="B1224">
        <v>6.3343642321660404E-4</v>
      </c>
      <c r="C1224">
        <v>2.2673437259702398</v>
      </c>
    </row>
    <row r="1225" spans="1:3" x14ac:dyDescent="0.25">
      <c r="A1225">
        <v>22</v>
      </c>
      <c r="B1225">
        <v>9.5137949625272796E-4</v>
      </c>
      <c r="C1225">
        <v>3.4054136801650299</v>
      </c>
    </row>
    <row r="1226" spans="1:3" x14ac:dyDescent="0.25">
      <c r="A1226">
        <v>22</v>
      </c>
      <c r="B1226">
        <v>1.42829410521576E-3</v>
      </c>
      <c r="C1226">
        <v>5.1125186083296601</v>
      </c>
    </row>
    <row r="1227" spans="1:3" x14ac:dyDescent="0.25">
      <c r="A1227">
        <v>22</v>
      </c>
      <c r="B1227">
        <v>2.1436660193194399E-3</v>
      </c>
      <c r="C1227">
        <v>7.6731759848519099</v>
      </c>
    </row>
    <row r="1228" spans="1:3" x14ac:dyDescent="0.25">
      <c r="A1228">
        <v>22</v>
      </c>
      <c r="B1228">
        <v>3.2167159795522099E-3</v>
      </c>
      <c r="C1228">
        <v>11.5140502695221</v>
      </c>
    </row>
    <row r="1229" spans="1:3" x14ac:dyDescent="0.25">
      <c r="A1229">
        <v>22</v>
      </c>
      <c r="B1229">
        <v>4.4416184672362701E-3</v>
      </c>
      <c r="C1229">
        <v>15.8930353800795</v>
      </c>
    </row>
    <row r="1230" spans="1:3" x14ac:dyDescent="0.25">
      <c r="A1230">
        <v>22</v>
      </c>
      <c r="B1230">
        <v>5.0534433687975198E-3</v>
      </c>
      <c r="C1230">
        <v>18.0676296192607</v>
      </c>
    </row>
    <row r="1231" spans="1:3" x14ac:dyDescent="0.25">
      <c r="A1231">
        <v>22</v>
      </c>
      <c r="B1231">
        <v>5.6640590576026197E-3</v>
      </c>
      <c r="C1231">
        <v>20.212641943204201</v>
      </c>
    </row>
    <row r="1232" spans="1:3" x14ac:dyDescent="0.25">
      <c r="A1232">
        <v>22</v>
      </c>
      <c r="B1232">
        <v>6.11980929415763E-3</v>
      </c>
      <c r="C1232">
        <v>21.760837991121001</v>
      </c>
    </row>
    <row r="1233" spans="1:3" x14ac:dyDescent="0.25">
      <c r="A1233">
        <v>22</v>
      </c>
      <c r="B1233">
        <v>6.4594339006160103E-3</v>
      </c>
      <c r="C1233">
        <v>22.861129829624399</v>
      </c>
    </row>
    <row r="1234" spans="1:3" x14ac:dyDescent="0.25">
      <c r="A1234">
        <v>22</v>
      </c>
      <c r="B1234">
        <v>6.7959111733434498E-3</v>
      </c>
      <c r="C1234">
        <v>23.870632442457801</v>
      </c>
    </row>
    <row r="1235" spans="1:3" x14ac:dyDescent="0.25">
      <c r="A1235">
        <v>22</v>
      </c>
      <c r="B1235">
        <v>7.0465189478978799E-3</v>
      </c>
      <c r="C1235">
        <v>24.572931256997599</v>
      </c>
    </row>
    <row r="1236" spans="1:3" x14ac:dyDescent="0.25">
      <c r="A1236">
        <v>22</v>
      </c>
      <c r="B1236">
        <v>7.2960781233637603E-3</v>
      </c>
      <c r="C1236">
        <v>25.238156062587102</v>
      </c>
    </row>
    <row r="1237" spans="1:3" x14ac:dyDescent="0.25">
      <c r="A1237">
        <v>22</v>
      </c>
      <c r="B1237">
        <v>7.54552574384735E-3</v>
      </c>
      <c r="C1237">
        <v>25.887340228858701</v>
      </c>
    </row>
    <row r="1238" spans="1:3" x14ac:dyDescent="0.25">
      <c r="A1238">
        <v>22</v>
      </c>
      <c r="B1238">
        <v>7.7952318865735096E-3</v>
      </c>
      <c r="C1238">
        <v>26.530858606854501</v>
      </c>
    </row>
    <row r="1239" spans="1:3" x14ac:dyDescent="0.25">
      <c r="A1239">
        <v>22</v>
      </c>
      <c r="B1239">
        <v>8.0450959552289206E-3</v>
      </c>
      <c r="C1239">
        <v>27.168062328881401</v>
      </c>
    </row>
    <row r="1240" spans="1:3" x14ac:dyDescent="0.25">
      <c r="A1240">
        <v>22</v>
      </c>
      <c r="B1240">
        <v>8.29487012513286E-3</v>
      </c>
      <c r="C1240">
        <v>27.794773434871001</v>
      </c>
    </row>
    <row r="1241" spans="1:3" x14ac:dyDescent="0.25">
      <c r="A1241">
        <v>22</v>
      </c>
      <c r="B1241">
        <v>8.5444784070491404E-3</v>
      </c>
      <c r="C1241">
        <v>28.410016026673102</v>
      </c>
    </row>
    <row r="1242" spans="1:3" x14ac:dyDescent="0.25">
      <c r="A1242">
        <v>22</v>
      </c>
      <c r="B1242">
        <v>8.7937845433861007E-3</v>
      </c>
      <c r="C1242">
        <v>29.0113361195694</v>
      </c>
    </row>
    <row r="1243" spans="1:3" x14ac:dyDescent="0.25">
      <c r="A1243">
        <v>22</v>
      </c>
      <c r="B1243">
        <v>9.0428136182479097E-3</v>
      </c>
      <c r="C1243">
        <v>29.601010395009499</v>
      </c>
    </row>
    <row r="1244" spans="1:3" x14ac:dyDescent="0.25">
      <c r="A1244">
        <v>22</v>
      </c>
      <c r="B1244">
        <v>9.2916008942606296E-3</v>
      </c>
      <c r="C1244">
        <v>30.179737430924401</v>
      </c>
    </row>
    <row r="1245" spans="1:3" x14ac:dyDescent="0.25">
      <c r="A1245">
        <v>22</v>
      </c>
      <c r="B1245">
        <v>9.5400969266357105E-3</v>
      </c>
      <c r="C1245">
        <v>30.746563700308599</v>
      </c>
    </row>
    <row r="1246" spans="1:3" x14ac:dyDescent="0.25">
      <c r="A1246">
        <v>22</v>
      </c>
      <c r="B1246">
        <v>9.7882582749163304E-3</v>
      </c>
      <c r="C1246">
        <v>31.299622012089401</v>
      </c>
    </row>
    <row r="1247" spans="1:3" x14ac:dyDescent="0.25">
      <c r="A1247">
        <v>22</v>
      </c>
      <c r="B1247">
        <v>1.00361948040821E-2</v>
      </c>
      <c r="C1247">
        <v>31.840438579563401</v>
      </c>
    </row>
    <row r="1248" spans="1:3" x14ac:dyDescent="0.25">
      <c r="A1248">
        <v>22</v>
      </c>
      <c r="B1248">
        <v>1.0284122461885099E-2</v>
      </c>
      <c r="C1248">
        <v>32.376749572116097</v>
      </c>
    </row>
    <row r="1249" spans="1:3" x14ac:dyDescent="0.25">
      <c r="A1249">
        <v>22</v>
      </c>
      <c r="B1249">
        <v>1.0531991156960799E-2</v>
      </c>
      <c r="C1249">
        <v>32.911267644523797</v>
      </c>
    </row>
    <row r="1250" spans="1:3" x14ac:dyDescent="0.25">
      <c r="A1250">
        <v>22</v>
      </c>
      <c r="B1250">
        <v>1.07796583822961E-2</v>
      </c>
      <c r="C1250">
        <v>33.442903029452303</v>
      </c>
    </row>
    <row r="1251" spans="1:3" x14ac:dyDescent="0.25">
      <c r="A1251">
        <v>22</v>
      </c>
      <c r="B1251">
        <v>1.1027050214036599E-2</v>
      </c>
      <c r="C1251">
        <v>33.969272999357599</v>
      </c>
    </row>
    <row r="1252" spans="1:3" x14ac:dyDescent="0.25">
      <c r="A1252">
        <v>22</v>
      </c>
      <c r="B1252">
        <v>1.1274012406775001E-2</v>
      </c>
      <c r="C1252">
        <v>34.485129272856099</v>
      </c>
    </row>
    <row r="1253" spans="1:3" x14ac:dyDescent="0.25">
      <c r="A1253">
        <v>22</v>
      </c>
      <c r="B1253">
        <v>1.14589279583473E-2</v>
      </c>
      <c r="C1253">
        <v>34.861710901826903</v>
      </c>
    </row>
    <row r="1254" spans="1:3" x14ac:dyDescent="0.25">
      <c r="A1254">
        <v>22</v>
      </c>
      <c r="B1254">
        <v>1.1643496260506E-2</v>
      </c>
      <c r="C1254">
        <v>35.223104482644203</v>
      </c>
    </row>
    <row r="1255" spans="1:3" x14ac:dyDescent="0.25">
      <c r="A1255">
        <v>22</v>
      </c>
      <c r="B1255">
        <v>1.18277479649133E-2</v>
      </c>
      <c r="C1255">
        <v>35.564382295039202</v>
      </c>
    </row>
    <row r="1256" spans="1:3" x14ac:dyDescent="0.25">
      <c r="A1256">
        <v>22</v>
      </c>
      <c r="B1256">
        <v>1.2011684411546901E-2</v>
      </c>
      <c r="C1256">
        <v>35.878005886354899</v>
      </c>
    </row>
    <row r="1257" spans="1:3" x14ac:dyDescent="0.25">
      <c r="A1257">
        <v>22</v>
      </c>
      <c r="B1257">
        <v>1.21493085156538E-2</v>
      </c>
      <c r="C1257">
        <v>36.087927975825899</v>
      </c>
    </row>
    <row r="1258" spans="1:3" x14ac:dyDescent="0.25">
      <c r="A1258">
        <v>22</v>
      </c>
      <c r="B1258">
        <v>1.22866921631415E-2</v>
      </c>
      <c r="C1258">
        <v>36.275514094604198</v>
      </c>
    </row>
    <row r="1259" spans="1:3" x14ac:dyDescent="0.25">
      <c r="A1259">
        <v>22</v>
      </c>
      <c r="B1259">
        <v>1.24237469124691E-2</v>
      </c>
      <c r="C1259">
        <v>36.432390251327597</v>
      </c>
    </row>
    <row r="1260" spans="1:3" x14ac:dyDescent="0.25">
      <c r="A1260">
        <v>22</v>
      </c>
      <c r="B1260">
        <v>1.2560391144245999E-2</v>
      </c>
      <c r="C1260">
        <v>36.555306043093303</v>
      </c>
    </row>
    <row r="1261" spans="1:3" x14ac:dyDescent="0.25">
      <c r="A1261">
        <v>22</v>
      </c>
      <c r="B1261">
        <v>1.26964306724116E-2</v>
      </c>
      <c r="C1261">
        <v>36.6375896792945</v>
      </c>
    </row>
    <row r="1262" spans="1:3" x14ac:dyDescent="0.25">
      <c r="A1262">
        <v>22</v>
      </c>
      <c r="B1262">
        <v>1.2797927603520999E-2</v>
      </c>
      <c r="C1262">
        <v>36.664361195322797</v>
      </c>
    </row>
    <row r="1263" spans="1:3" x14ac:dyDescent="0.25">
      <c r="A1263">
        <v>22</v>
      </c>
      <c r="B1263">
        <v>1.2898921177095299E-2</v>
      </c>
      <c r="C1263">
        <v>36.654548207846403</v>
      </c>
    </row>
    <row r="1264" spans="1:3" x14ac:dyDescent="0.25">
      <c r="A1264">
        <v>22</v>
      </c>
      <c r="B1264">
        <v>1.2999347178703701E-2</v>
      </c>
      <c r="C1264">
        <v>36.599279879963099</v>
      </c>
    </row>
    <row r="1265" spans="1:3" x14ac:dyDescent="0.25">
      <c r="A1265">
        <v>22</v>
      </c>
      <c r="B1265">
        <v>1.30992287383297E-2</v>
      </c>
      <c r="C1265">
        <v>36.4997675397289</v>
      </c>
    </row>
    <row r="1266" spans="1:3" x14ac:dyDescent="0.25">
      <c r="A1266">
        <v>22</v>
      </c>
      <c r="B1266">
        <v>1.31984682838482E-2</v>
      </c>
      <c r="C1266">
        <v>36.348564750689498</v>
      </c>
    </row>
    <row r="1267" spans="1:3" x14ac:dyDescent="0.25">
      <c r="A1267">
        <v>22</v>
      </c>
      <c r="B1267">
        <v>1.3297147399517401E-2</v>
      </c>
      <c r="C1267">
        <v>36.148027954973998</v>
      </c>
    </row>
    <row r="1268" spans="1:3" x14ac:dyDescent="0.25">
      <c r="A1268">
        <v>22</v>
      </c>
      <c r="B1268">
        <v>1.3395317126103E-2</v>
      </c>
      <c r="C1268">
        <v>35.893679260026602</v>
      </c>
    </row>
    <row r="1269" spans="1:3" x14ac:dyDescent="0.25">
      <c r="A1269">
        <v>22</v>
      </c>
      <c r="B1269">
        <v>1.3468532984158199E-2</v>
      </c>
      <c r="C1269">
        <v>35.658628328107703</v>
      </c>
    </row>
    <row r="1270" spans="1:3" x14ac:dyDescent="0.25">
      <c r="A1270">
        <v>22</v>
      </c>
      <c r="B1270">
        <v>1.3541515729789601E-2</v>
      </c>
      <c r="C1270">
        <v>35.391904254471498</v>
      </c>
    </row>
    <row r="1271" spans="1:3" x14ac:dyDescent="0.25">
      <c r="A1271">
        <v>22</v>
      </c>
      <c r="B1271">
        <v>1.36143000848218E-2</v>
      </c>
      <c r="C1271">
        <v>35.090099485899202</v>
      </c>
    </row>
    <row r="1272" spans="1:3" x14ac:dyDescent="0.25">
      <c r="A1272">
        <v>22</v>
      </c>
      <c r="B1272">
        <v>1.3686905315479701E-2</v>
      </c>
      <c r="C1272">
        <v>34.752243063955902</v>
      </c>
    </row>
    <row r="1273" spans="1:3" x14ac:dyDescent="0.25">
      <c r="A1273">
        <v>22</v>
      </c>
      <c r="B1273">
        <v>1.37592580785458E-2</v>
      </c>
      <c r="C1273">
        <v>34.368762592897703</v>
      </c>
    </row>
    <row r="1274" spans="1:3" x14ac:dyDescent="0.25">
      <c r="A1274">
        <v>22</v>
      </c>
      <c r="B1274">
        <v>1.3831345027950999E-2</v>
      </c>
      <c r="C1274">
        <v>33.936779406883602</v>
      </c>
    </row>
    <row r="1275" spans="1:3" x14ac:dyDescent="0.25">
      <c r="A1275">
        <v>22</v>
      </c>
      <c r="B1275">
        <v>1.3903103521286301E-2</v>
      </c>
      <c r="C1275">
        <v>33.441569260879497</v>
      </c>
    </row>
    <row r="1276" spans="1:3" x14ac:dyDescent="0.25">
      <c r="A1276">
        <v>22</v>
      </c>
      <c r="B1276">
        <v>1.39744654417148E-2</v>
      </c>
      <c r="C1276">
        <v>32.8774646696207</v>
      </c>
    </row>
    <row r="1277" spans="1:3" x14ac:dyDescent="0.25">
      <c r="A1277">
        <v>22</v>
      </c>
      <c r="B1277">
        <v>1.40454912558656E-2</v>
      </c>
      <c r="C1277">
        <v>32.2482798949491</v>
      </c>
    </row>
    <row r="1278" spans="1:3" x14ac:dyDescent="0.25">
      <c r="A1278">
        <v>22</v>
      </c>
      <c r="B1278">
        <v>1.4116152155297899E-2</v>
      </c>
      <c r="C1278">
        <v>31.5482358993644</v>
      </c>
    </row>
    <row r="1279" spans="1:3" x14ac:dyDescent="0.25">
      <c r="A1279">
        <v>22</v>
      </c>
      <c r="B1279">
        <v>1.4186591053808401E-2</v>
      </c>
      <c r="C1279">
        <v>30.788843652972499</v>
      </c>
    </row>
    <row r="1280" spans="1:3" x14ac:dyDescent="0.25">
      <c r="A1280">
        <v>22</v>
      </c>
      <c r="B1280">
        <v>1.4256927044433799E-2</v>
      </c>
      <c r="C1280">
        <v>29.981283384167298</v>
      </c>
    </row>
    <row r="1281" spans="1:3" x14ac:dyDescent="0.25">
      <c r="A1281">
        <v>22</v>
      </c>
      <c r="B1281">
        <v>1.4327353259427101E-2</v>
      </c>
      <c r="C1281">
        <v>29.1364372894393</v>
      </c>
    </row>
    <row r="1282" spans="1:3" x14ac:dyDescent="0.25">
      <c r="A1282">
        <v>22</v>
      </c>
      <c r="B1282">
        <v>1.43980267738261E-2</v>
      </c>
      <c r="C1282">
        <v>28.253370424276898</v>
      </c>
    </row>
    <row r="1283" spans="1:3" x14ac:dyDescent="0.25">
      <c r="A1283">
        <v>22</v>
      </c>
      <c r="B1283">
        <v>1.4469089700155899E-2</v>
      </c>
      <c r="C1283">
        <v>27.341713569938499</v>
      </c>
    </row>
    <row r="1284" spans="1:3" x14ac:dyDescent="0.25">
      <c r="A1284">
        <v>22</v>
      </c>
      <c r="B1284">
        <v>1.4540616682094099E-2</v>
      </c>
      <c r="C1284">
        <v>26.3991379485092</v>
      </c>
    </row>
    <row r="1285" spans="1:3" x14ac:dyDescent="0.25">
      <c r="A1285">
        <v>22</v>
      </c>
      <c r="B1285">
        <v>1.4612654468439699E-2</v>
      </c>
      <c r="C1285">
        <v>25.418067304212901</v>
      </c>
    </row>
    <row r="1286" spans="1:3" x14ac:dyDescent="0.25">
      <c r="A1286">
        <v>22</v>
      </c>
      <c r="B1286">
        <v>1.4685246272334E-2</v>
      </c>
      <c r="C1286">
        <v>24.403976346780201</v>
      </c>
    </row>
    <row r="1287" spans="1:3" x14ac:dyDescent="0.25">
      <c r="A1287">
        <v>22</v>
      </c>
      <c r="B1287">
        <v>1.47584133598307E-2</v>
      </c>
      <c r="C1287">
        <v>23.3558848791568</v>
      </c>
    </row>
    <row r="1288" spans="1:3" x14ac:dyDescent="0.25">
      <c r="A1288">
        <v>22</v>
      </c>
      <c r="B1288">
        <v>1.4832136896281699E-2</v>
      </c>
      <c r="C1288">
        <v>22.2560408403411</v>
      </c>
    </row>
    <row r="1289" spans="1:3" x14ac:dyDescent="0.25">
      <c r="A1289">
        <v>22</v>
      </c>
      <c r="B1289">
        <v>1.4906407347076E-2</v>
      </c>
      <c r="C1289">
        <v>21.0935313812492</v>
      </c>
    </row>
    <row r="1290" spans="1:3" x14ac:dyDescent="0.25">
      <c r="A1290">
        <v>22</v>
      </c>
      <c r="B1290">
        <v>1.4981232531785999E-2</v>
      </c>
      <c r="C1290">
        <v>19.858354190323301</v>
      </c>
    </row>
    <row r="1291" spans="1:3" x14ac:dyDescent="0.25">
      <c r="A1291">
        <v>22</v>
      </c>
      <c r="B1291">
        <v>1.50566527589451E-2</v>
      </c>
      <c r="C1291">
        <v>18.5313476073581</v>
      </c>
    </row>
    <row r="1292" spans="1:3" x14ac:dyDescent="0.25">
      <c r="A1292">
        <v>23</v>
      </c>
      <c r="B1292">
        <v>0</v>
      </c>
      <c r="C1292">
        <v>0</v>
      </c>
    </row>
    <row r="1293" spans="1:3" x14ac:dyDescent="0.25">
      <c r="A1293">
        <v>23</v>
      </c>
      <c r="B1293" s="1">
        <v>2.4459819980975402E-6</v>
      </c>
      <c r="C1293">
        <v>8.5881818295505206E-3</v>
      </c>
    </row>
    <row r="1294" spans="1:3" x14ac:dyDescent="0.25">
      <c r="A1294">
        <v>23</v>
      </c>
      <c r="B1294" s="1">
        <v>4.8905239272554297E-6</v>
      </c>
      <c r="C1294">
        <v>1.7193587390998199E-2</v>
      </c>
    </row>
    <row r="1295" spans="1:3" x14ac:dyDescent="0.25">
      <c r="A1295">
        <v>23</v>
      </c>
      <c r="B1295" s="1">
        <v>8.55729372248015E-6</v>
      </c>
      <c r="C1295">
        <v>3.0100389447865999E-2</v>
      </c>
    </row>
    <row r="1296" spans="1:3" x14ac:dyDescent="0.25">
      <c r="A1296">
        <v>23</v>
      </c>
      <c r="B1296" s="1">
        <v>1.40574482977585E-5</v>
      </c>
      <c r="C1296">
        <v>4.9460468101866599E-2</v>
      </c>
    </row>
    <row r="1297" spans="1:3" x14ac:dyDescent="0.25">
      <c r="A1297">
        <v>23</v>
      </c>
      <c r="B1297" s="1">
        <v>2.2307680331146499E-5</v>
      </c>
      <c r="C1297">
        <v>7.8500581984071199E-2</v>
      </c>
    </row>
    <row r="1298" spans="1:3" x14ac:dyDescent="0.25">
      <c r="A1298">
        <v>23</v>
      </c>
      <c r="B1298" s="1">
        <v>3.46830284374764E-5</v>
      </c>
      <c r="C1298">
        <v>0.122060750516715</v>
      </c>
    </row>
    <row r="1299" spans="1:3" x14ac:dyDescent="0.25">
      <c r="A1299">
        <v>23</v>
      </c>
      <c r="B1299" s="1">
        <v>5.3246050571488598E-5</v>
      </c>
      <c r="C1299">
        <v>0.18740100159014</v>
      </c>
    </row>
    <row r="1300" spans="1:3" x14ac:dyDescent="0.25">
      <c r="A1300">
        <v>23</v>
      </c>
      <c r="B1300" s="1">
        <v>8.1090583796179596E-5</v>
      </c>
      <c r="C1300">
        <v>0.28541137830028002</v>
      </c>
    </row>
    <row r="1301" spans="1:3" x14ac:dyDescent="0.25">
      <c r="A1301">
        <v>23</v>
      </c>
      <c r="B1301">
        <v>1.22857383668868E-4</v>
      </c>
      <c r="C1301">
        <v>0.43242694232766299</v>
      </c>
    </row>
    <row r="1302" spans="1:3" x14ac:dyDescent="0.25">
      <c r="A1302">
        <v>23</v>
      </c>
      <c r="B1302">
        <v>1.8550758340163699E-4</v>
      </c>
      <c r="C1302">
        <v>0.65295028818561396</v>
      </c>
    </row>
    <row r="1303" spans="1:3" x14ac:dyDescent="0.25">
      <c r="A1303">
        <v>23</v>
      </c>
      <c r="B1303">
        <v>2.7948288328737998E-4</v>
      </c>
      <c r="C1303">
        <v>0.98373530728049796</v>
      </c>
    </row>
    <row r="1304" spans="1:3" x14ac:dyDescent="0.25">
      <c r="A1304">
        <v>23</v>
      </c>
      <c r="B1304">
        <v>4.2044583273850102E-4</v>
      </c>
      <c r="C1304">
        <v>1.4799128362763401</v>
      </c>
    </row>
    <row r="1305" spans="1:3" x14ac:dyDescent="0.25">
      <c r="A1305">
        <v>23</v>
      </c>
      <c r="B1305">
        <v>6.3189025723770203E-4</v>
      </c>
      <c r="C1305">
        <v>2.2241791276058001</v>
      </c>
    </row>
    <row r="1306" spans="1:3" x14ac:dyDescent="0.25">
      <c r="A1306">
        <v>23</v>
      </c>
      <c r="B1306">
        <v>9.4905689353655203E-4</v>
      </c>
      <c r="C1306">
        <v>3.3405785646289301</v>
      </c>
    </row>
    <row r="1307" spans="1:3" x14ac:dyDescent="0.25">
      <c r="A1307">
        <v>23</v>
      </c>
      <c r="B1307">
        <v>1.42480684913056E-3</v>
      </c>
      <c r="C1307">
        <v>5.0151777136782796</v>
      </c>
    </row>
    <row r="1308" spans="1:3" x14ac:dyDescent="0.25">
      <c r="A1308">
        <v>23</v>
      </c>
      <c r="B1308">
        <v>2.13843178295465E-3</v>
      </c>
      <c r="C1308">
        <v>7.5270764308049003</v>
      </c>
    </row>
    <row r="1309" spans="1:3" x14ac:dyDescent="0.25">
      <c r="A1309">
        <v>23</v>
      </c>
      <c r="B1309">
        <v>3.2088691853439598E-3</v>
      </c>
      <c r="C1309">
        <v>11.294924486089499</v>
      </c>
    </row>
    <row r="1310" spans="1:3" x14ac:dyDescent="0.25">
      <c r="A1310">
        <v>23</v>
      </c>
      <c r="B1310">
        <v>4.43109422548178E-3</v>
      </c>
      <c r="C1310">
        <v>15.5961646004423</v>
      </c>
    </row>
    <row r="1311" spans="1:3" x14ac:dyDescent="0.25">
      <c r="A1311">
        <v>23</v>
      </c>
      <c r="B1311">
        <v>5.65287076425667E-3</v>
      </c>
      <c r="C1311">
        <v>19.882643914653801</v>
      </c>
    </row>
    <row r="1312" spans="1:3" x14ac:dyDescent="0.25">
      <c r="A1312">
        <v>23</v>
      </c>
      <c r="B1312">
        <v>6.2631601710036204E-3</v>
      </c>
      <c r="C1312">
        <v>22.002593252825399</v>
      </c>
    </row>
    <row r="1313" spans="1:3" x14ac:dyDescent="0.25">
      <c r="A1313">
        <v>23</v>
      </c>
      <c r="B1313">
        <v>6.8719183001833897E-3</v>
      </c>
      <c r="C1313">
        <v>24.065717708543399</v>
      </c>
    </row>
    <row r="1314" spans="1:3" x14ac:dyDescent="0.25">
      <c r="A1314">
        <v>23</v>
      </c>
      <c r="B1314">
        <v>7.3267016362633204E-3</v>
      </c>
      <c r="C1314">
        <v>25.539780808531599</v>
      </c>
    </row>
    <row r="1315" spans="1:3" x14ac:dyDescent="0.25">
      <c r="A1315">
        <v>23</v>
      </c>
      <c r="B1315">
        <v>7.6663540440769498E-3</v>
      </c>
      <c r="C1315">
        <v>26.583871147118899</v>
      </c>
    </row>
    <row r="1316" spans="1:3" x14ac:dyDescent="0.25">
      <c r="A1316">
        <v>23</v>
      </c>
      <c r="B1316">
        <v>8.0044797522290292E-3</v>
      </c>
      <c r="C1316">
        <v>27.560676943664198</v>
      </c>
    </row>
    <row r="1317" spans="1:3" x14ac:dyDescent="0.25">
      <c r="A1317">
        <v>23</v>
      </c>
      <c r="B1317">
        <v>8.2570132019578902E-3</v>
      </c>
      <c r="C1317">
        <v>28.2486760655515</v>
      </c>
    </row>
    <row r="1318" spans="1:3" x14ac:dyDescent="0.25">
      <c r="A1318">
        <v>23</v>
      </c>
      <c r="B1318">
        <v>8.5083673713248296E-3</v>
      </c>
      <c r="C1318">
        <v>28.899418572940899</v>
      </c>
    </row>
    <row r="1319" spans="1:3" x14ac:dyDescent="0.25">
      <c r="A1319">
        <v>23</v>
      </c>
      <c r="B1319">
        <v>8.7584878338178695E-3</v>
      </c>
      <c r="C1319">
        <v>29.512640395793301</v>
      </c>
    </row>
    <row r="1320" spans="1:3" x14ac:dyDescent="0.25">
      <c r="A1320">
        <v>23</v>
      </c>
      <c r="B1320">
        <v>9.0072366104943305E-3</v>
      </c>
      <c r="C1320">
        <v>30.085198485735901</v>
      </c>
    </row>
    <row r="1321" spans="1:3" x14ac:dyDescent="0.25">
      <c r="A1321">
        <v>23</v>
      </c>
      <c r="B1321">
        <v>9.2546139943688096E-3</v>
      </c>
      <c r="C1321">
        <v>30.619618658471499</v>
      </c>
    </row>
    <row r="1322" spans="1:3" x14ac:dyDescent="0.25">
      <c r="A1322">
        <v>23</v>
      </c>
      <c r="B1322">
        <v>9.5006160723583293E-3</v>
      </c>
      <c r="C1322">
        <v>31.120141909789599</v>
      </c>
    </row>
    <row r="1323" spans="1:3" x14ac:dyDescent="0.25">
      <c r="A1323">
        <v>23</v>
      </c>
      <c r="B1323">
        <v>9.7452188113874103E-3</v>
      </c>
      <c r="C1323">
        <v>31.593887766667098</v>
      </c>
    </row>
    <row r="1324" spans="1:3" x14ac:dyDescent="0.25">
      <c r="A1324">
        <v>23</v>
      </c>
      <c r="B1324">
        <v>9.9279346482045901E-3</v>
      </c>
      <c r="C1324">
        <v>31.932313825529899</v>
      </c>
    </row>
    <row r="1325" spans="1:3" x14ac:dyDescent="0.25">
      <c r="A1325">
        <v>23</v>
      </c>
      <c r="B1325">
        <v>1.0110098863875899E-2</v>
      </c>
      <c r="C1325">
        <v>32.2581531198759</v>
      </c>
    </row>
    <row r="1326" spans="1:3" x14ac:dyDescent="0.25">
      <c r="A1326">
        <v>23</v>
      </c>
      <c r="B1326">
        <v>1.0291953950605E-2</v>
      </c>
      <c r="C1326">
        <v>32.571634637799299</v>
      </c>
    </row>
    <row r="1327" spans="1:3" x14ac:dyDescent="0.25">
      <c r="A1327">
        <v>23</v>
      </c>
      <c r="B1327">
        <v>1.0428198905939601E-2</v>
      </c>
      <c r="C1327">
        <v>32.796749091397899</v>
      </c>
    </row>
    <row r="1328" spans="1:3" x14ac:dyDescent="0.25">
      <c r="A1328">
        <v>23</v>
      </c>
      <c r="B1328">
        <v>1.0564379119126501E-2</v>
      </c>
      <c r="C1328">
        <v>33.016683611663197</v>
      </c>
    </row>
    <row r="1329" spans="1:3" x14ac:dyDescent="0.25">
      <c r="A1329">
        <v>23</v>
      </c>
      <c r="B1329">
        <v>1.07005862113874E-2</v>
      </c>
      <c r="C1329">
        <v>33.233674648777203</v>
      </c>
    </row>
    <row r="1330" spans="1:3" x14ac:dyDescent="0.25">
      <c r="A1330">
        <v>23</v>
      </c>
      <c r="B1330">
        <v>1.08367640248979E-2</v>
      </c>
      <c r="C1330">
        <v>33.445632390349097</v>
      </c>
    </row>
    <row r="1331" spans="1:3" x14ac:dyDescent="0.25">
      <c r="A1331">
        <v>23</v>
      </c>
      <c r="B1331">
        <v>1.09729318904585E-2</v>
      </c>
      <c r="C1331">
        <v>33.652975508056997</v>
      </c>
    </row>
    <row r="1332" spans="1:3" x14ac:dyDescent="0.25">
      <c r="A1332">
        <v>23</v>
      </c>
      <c r="B1332">
        <v>1.11089971572341E-2</v>
      </c>
      <c r="C1332">
        <v>33.851862876029699</v>
      </c>
    </row>
    <row r="1333" spans="1:3" x14ac:dyDescent="0.25">
      <c r="A1333">
        <v>23</v>
      </c>
      <c r="B1333">
        <v>1.12449049933294E-2</v>
      </c>
      <c r="C1333">
        <v>34.042351408854401</v>
      </c>
    </row>
    <row r="1334" spans="1:3" x14ac:dyDescent="0.25">
      <c r="A1334">
        <v>23</v>
      </c>
      <c r="B1334">
        <v>1.13805950588097E-2</v>
      </c>
      <c r="C1334">
        <v>34.224187184213697</v>
      </c>
    </row>
    <row r="1335" spans="1:3" x14ac:dyDescent="0.25">
      <c r="A1335">
        <v>23</v>
      </c>
      <c r="B1335">
        <v>1.15159738674479E-2</v>
      </c>
      <c r="C1335">
        <v>34.395157131452699</v>
      </c>
    </row>
    <row r="1336" spans="1:3" x14ac:dyDescent="0.25">
      <c r="A1336">
        <v>23</v>
      </c>
      <c r="B1336">
        <v>1.1650990199662601E-2</v>
      </c>
      <c r="C1336">
        <v>34.553145794879697</v>
      </c>
    </row>
    <row r="1337" spans="1:3" x14ac:dyDescent="0.25">
      <c r="A1337">
        <v>23</v>
      </c>
      <c r="B1337">
        <v>1.1785563879777E-2</v>
      </c>
      <c r="C1337">
        <v>34.692362716159003</v>
      </c>
    </row>
    <row r="1338" spans="1:3" x14ac:dyDescent="0.25">
      <c r="A1338">
        <v>23</v>
      </c>
      <c r="B1338">
        <v>1.1919584641095399E-2</v>
      </c>
      <c r="C1338">
        <v>34.804542364067899</v>
      </c>
    </row>
    <row r="1339" spans="1:3" x14ac:dyDescent="0.25">
      <c r="A1339">
        <v>23</v>
      </c>
      <c r="B1339">
        <v>1.2053055530286801E-2</v>
      </c>
      <c r="C1339">
        <v>34.883246764941397</v>
      </c>
    </row>
    <row r="1340" spans="1:3" x14ac:dyDescent="0.25">
      <c r="A1340">
        <v>23</v>
      </c>
      <c r="B1340">
        <v>1.2185982323301999E-2</v>
      </c>
      <c r="C1340">
        <v>34.922803937708899</v>
      </c>
    </row>
    <row r="1341" spans="1:3" x14ac:dyDescent="0.25">
      <c r="A1341">
        <v>23</v>
      </c>
      <c r="B1341">
        <v>1.23184342062778E-2</v>
      </c>
      <c r="C1341">
        <v>34.919479840182198</v>
      </c>
    </row>
    <row r="1342" spans="1:3" x14ac:dyDescent="0.25">
      <c r="A1342">
        <v>23</v>
      </c>
      <c r="B1342">
        <v>1.24504333957363E-2</v>
      </c>
      <c r="C1342">
        <v>34.8720134104884</v>
      </c>
    </row>
    <row r="1343" spans="1:3" x14ac:dyDescent="0.25">
      <c r="A1343">
        <v>23</v>
      </c>
      <c r="B1343">
        <v>1.25819933491912E-2</v>
      </c>
      <c r="C1343">
        <v>34.777806793405198</v>
      </c>
    </row>
    <row r="1344" spans="1:3" x14ac:dyDescent="0.25">
      <c r="A1344">
        <v>23</v>
      </c>
      <c r="B1344">
        <v>1.2712928968565001E-2</v>
      </c>
      <c r="C1344">
        <v>34.620281402839701</v>
      </c>
    </row>
    <row r="1345" spans="1:3" x14ac:dyDescent="0.25">
      <c r="A1345">
        <v>23</v>
      </c>
      <c r="B1345">
        <v>1.28432533218558E-2</v>
      </c>
      <c r="C1345">
        <v>34.397142141345</v>
      </c>
    </row>
    <row r="1346" spans="1:3" x14ac:dyDescent="0.25">
      <c r="A1346">
        <v>23</v>
      </c>
      <c r="B1346">
        <v>1.29730064650482E-2</v>
      </c>
      <c r="C1346">
        <v>34.100569126319201</v>
      </c>
    </row>
    <row r="1347" spans="1:3" x14ac:dyDescent="0.25">
      <c r="A1347">
        <v>23</v>
      </c>
      <c r="B1347">
        <v>1.31018953568879E-2</v>
      </c>
      <c r="C1347">
        <v>33.709232244477498</v>
      </c>
    </row>
    <row r="1348" spans="1:3" x14ac:dyDescent="0.25">
      <c r="A1348">
        <v>23</v>
      </c>
      <c r="B1348">
        <v>1.31975302387949E-2</v>
      </c>
      <c r="C1348">
        <v>33.3326055900772</v>
      </c>
    </row>
    <row r="1349" spans="1:3" x14ac:dyDescent="0.25">
      <c r="A1349">
        <v>23</v>
      </c>
      <c r="B1349">
        <v>1.32923920378396E-2</v>
      </c>
      <c r="C1349">
        <v>32.897373282283198</v>
      </c>
    </row>
    <row r="1350" spans="1:3" x14ac:dyDescent="0.25">
      <c r="A1350">
        <v>23</v>
      </c>
      <c r="B1350">
        <v>1.3386410249177199E-2</v>
      </c>
      <c r="C1350">
        <v>32.394808966674198</v>
      </c>
    </row>
    <row r="1351" spans="1:3" x14ac:dyDescent="0.25">
      <c r="A1351">
        <v>23</v>
      </c>
      <c r="B1351">
        <v>1.34796589767493E-2</v>
      </c>
      <c r="C1351">
        <v>31.821645287643001</v>
      </c>
    </row>
    <row r="1352" spans="1:3" x14ac:dyDescent="0.25">
      <c r="A1352">
        <v>23</v>
      </c>
      <c r="B1352">
        <v>1.3572134791503401E-2</v>
      </c>
      <c r="C1352">
        <v>31.169880613522398</v>
      </c>
    </row>
    <row r="1353" spans="1:3" x14ac:dyDescent="0.25">
      <c r="A1353">
        <v>23</v>
      </c>
      <c r="B1353">
        <v>1.36408045866559E-2</v>
      </c>
      <c r="C1353">
        <v>30.606883995103399</v>
      </c>
    </row>
    <row r="1354" spans="1:3" x14ac:dyDescent="0.25">
      <c r="A1354">
        <v>23</v>
      </c>
      <c r="B1354">
        <v>1.3709333639543599E-2</v>
      </c>
      <c r="C1354">
        <v>30.004994888530199</v>
      </c>
    </row>
    <row r="1355" spans="1:3" x14ac:dyDescent="0.25">
      <c r="A1355">
        <v>23</v>
      </c>
      <c r="B1355">
        <v>1.3777877145732E-2</v>
      </c>
      <c r="C1355">
        <v>29.364575992585799</v>
      </c>
    </row>
    <row r="1356" spans="1:3" x14ac:dyDescent="0.25">
      <c r="A1356">
        <v>23</v>
      </c>
      <c r="B1356">
        <v>1.38465863800055E-2</v>
      </c>
      <c r="C1356">
        <v>28.692962200546202</v>
      </c>
    </row>
    <row r="1357" spans="1:3" x14ac:dyDescent="0.25">
      <c r="A1357">
        <v>23</v>
      </c>
      <c r="B1357">
        <v>1.39155586436326E-2</v>
      </c>
      <c r="C1357">
        <v>27.993305295086099</v>
      </c>
    </row>
    <row r="1358" spans="1:3" x14ac:dyDescent="0.25">
      <c r="A1358">
        <v>23</v>
      </c>
      <c r="B1358">
        <v>1.39847924213719E-2</v>
      </c>
      <c r="C1358">
        <v>27.266088546516499</v>
      </c>
    </row>
    <row r="1359" spans="1:3" x14ac:dyDescent="0.25">
      <c r="A1359">
        <v>23</v>
      </c>
      <c r="B1359">
        <v>1.40542277537762E-2</v>
      </c>
      <c r="C1359">
        <v>26.508479309446301</v>
      </c>
    </row>
    <row r="1360" spans="1:3" x14ac:dyDescent="0.25">
      <c r="A1360">
        <v>23</v>
      </c>
      <c r="B1360">
        <v>1.41237069269786E-2</v>
      </c>
      <c r="C1360">
        <v>25.7119584381016</v>
      </c>
    </row>
    <row r="1361" spans="1:3" x14ac:dyDescent="0.25">
      <c r="A1361">
        <v>23</v>
      </c>
      <c r="B1361">
        <v>1.4192932015689301E-2</v>
      </c>
      <c r="C1361">
        <v>24.8630599063072</v>
      </c>
    </row>
    <row r="1362" spans="1:3" x14ac:dyDescent="0.25">
      <c r="A1362">
        <v>23</v>
      </c>
      <c r="B1362">
        <v>1.4261443375720001E-2</v>
      </c>
      <c r="C1362">
        <v>23.938022146068601</v>
      </c>
    </row>
    <row r="1363" spans="1:3" x14ac:dyDescent="0.25">
      <c r="A1363">
        <v>23</v>
      </c>
      <c r="B1363">
        <v>1.43284947632827E-2</v>
      </c>
      <c r="C1363">
        <v>22.899161682713999</v>
      </c>
    </row>
    <row r="1364" spans="1:3" x14ac:dyDescent="0.25">
      <c r="A1364">
        <v>23</v>
      </c>
      <c r="B1364">
        <v>1.4393435303965099E-2</v>
      </c>
      <c r="C1364">
        <v>21.715593071995801</v>
      </c>
    </row>
    <row r="1365" spans="1:3" x14ac:dyDescent="0.25">
      <c r="A1365">
        <v>23</v>
      </c>
      <c r="B1365">
        <v>1.44562328612083E-2</v>
      </c>
      <c r="C1365">
        <v>20.378495032598501</v>
      </c>
    </row>
    <row r="1366" spans="1:3" x14ac:dyDescent="0.25">
      <c r="A1366">
        <v>23</v>
      </c>
      <c r="B1366">
        <v>1.4517818009944301E-2</v>
      </c>
      <c r="C1366">
        <v>18.922065106579701</v>
      </c>
    </row>
    <row r="1367" spans="1:3" x14ac:dyDescent="0.25">
      <c r="A1367">
        <v>23</v>
      </c>
      <c r="B1367">
        <v>1.4579071478215499E-2</v>
      </c>
      <c r="C1367">
        <v>17.3971625243258</v>
      </c>
    </row>
    <row r="1368" spans="1:3" x14ac:dyDescent="0.25">
      <c r="A1368">
        <v>23</v>
      </c>
      <c r="B1368">
        <v>1.46405909072204E-2</v>
      </c>
      <c r="C1368">
        <v>15.857391964312299</v>
      </c>
    </row>
    <row r="1369" spans="1:3" x14ac:dyDescent="0.25">
      <c r="A1369">
        <v>23</v>
      </c>
      <c r="B1369">
        <v>1.47029595911372E-2</v>
      </c>
      <c r="C1369">
        <v>14.3681103025043</v>
      </c>
    </row>
    <row r="1370" spans="1:3" x14ac:dyDescent="0.25">
      <c r="A1370">
        <v>23</v>
      </c>
      <c r="B1370">
        <v>1.4766658203775099E-2</v>
      </c>
      <c r="C1370">
        <v>12.9871975023374</v>
      </c>
    </row>
    <row r="1371" spans="1:3" x14ac:dyDescent="0.25">
      <c r="A1371">
        <v>23</v>
      </c>
      <c r="B1371">
        <v>1.48319683546275E-2</v>
      </c>
      <c r="C1371">
        <v>11.7523190673152</v>
      </c>
    </row>
    <row r="1372" spans="1:3" x14ac:dyDescent="0.25">
      <c r="A1372">
        <v>23</v>
      </c>
      <c r="B1372">
        <v>1.48989568711496E-2</v>
      </c>
      <c r="C1372">
        <v>10.680332036352601</v>
      </c>
    </row>
    <row r="1373" spans="1:3" x14ac:dyDescent="0.25">
      <c r="A1373">
        <v>23</v>
      </c>
      <c r="B1373">
        <v>1.4967541329219699E-2</v>
      </c>
      <c r="C1373">
        <v>9.7703906635343998</v>
      </c>
    </row>
    <row r="1374" spans="1:3" x14ac:dyDescent="0.25">
      <c r="A1374">
        <v>23</v>
      </c>
      <c r="B1374">
        <v>1.5037561963940399E-2</v>
      </c>
      <c r="C1374">
        <v>9.0116218452097296</v>
      </c>
    </row>
    <row r="1375" spans="1:3" x14ac:dyDescent="0.25">
      <c r="A1375">
        <v>24</v>
      </c>
      <c r="B1375">
        <v>0</v>
      </c>
      <c r="C1375">
        <v>0</v>
      </c>
    </row>
    <row r="1376" spans="1:3" x14ac:dyDescent="0.25">
      <c r="A1376">
        <v>24</v>
      </c>
      <c r="B1376" s="1">
        <v>2.4226706830208499E-6</v>
      </c>
      <c r="C1376">
        <v>8.2644863800378204E-3</v>
      </c>
    </row>
    <row r="1377" spans="1:3" x14ac:dyDescent="0.25">
      <c r="A1377">
        <v>24</v>
      </c>
      <c r="B1377" s="1">
        <v>4.8442335669853298E-6</v>
      </c>
      <c r="C1377">
        <v>1.65350445768692E-2</v>
      </c>
    </row>
    <row r="1378" spans="1:3" x14ac:dyDescent="0.25">
      <c r="A1378">
        <v>24</v>
      </c>
      <c r="B1378" s="1">
        <v>8.4765600806826902E-6</v>
      </c>
      <c r="C1378">
        <v>2.8940951782489899E-2</v>
      </c>
    </row>
    <row r="1379" spans="1:3" x14ac:dyDescent="0.25">
      <c r="A1379">
        <v>24</v>
      </c>
      <c r="B1379" s="1">
        <v>1.39250497512081E-5</v>
      </c>
      <c r="C1379">
        <v>4.7549812168033501E-2</v>
      </c>
    </row>
    <row r="1380" spans="1:3" x14ac:dyDescent="0.25">
      <c r="A1380">
        <v>24</v>
      </c>
      <c r="B1380" s="1">
        <v>2.2097784258992399E-5</v>
      </c>
      <c r="C1380">
        <v>7.5463102614008001E-2</v>
      </c>
    </row>
    <row r="1381" spans="1:3" x14ac:dyDescent="0.25">
      <c r="A1381">
        <v>24</v>
      </c>
      <c r="B1381" s="1">
        <v>3.4356886013143598E-5</v>
      </c>
      <c r="C1381">
        <v>0.117333038255721</v>
      </c>
    </row>
    <row r="1382" spans="1:3" x14ac:dyDescent="0.25">
      <c r="A1382">
        <v>24</v>
      </c>
      <c r="B1382" s="1">
        <v>5.2745538658747602E-5</v>
      </c>
      <c r="C1382">
        <v>0.180137941755696</v>
      </c>
    </row>
    <row r="1383" spans="1:3" x14ac:dyDescent="0.25">
      <c r="A1383">
        <v>24</v>
      </c>
      <c r="B1383" s="1">
        <v>8.0328517606109999E-5</v>
      </c>
      <c r="C1383">
        <v>0.27434529717793299</v>
      </c>
    </row>
    <row r="1384" spans="1:3" x14ac:dyDescent="0.25">
      <c r="A1384">
        <v>24</v>
      </c>
      <c r="B1384">
        <v>1.21702985981633E-4</v>
      </c>
      <c r="C1384">
        <v>0.41565633003725599</v>
      </c>
    </row>
    <row r="1385" spans="1:3" x14ac:dyDescent="0.25">
      <c r="A1385">
        <v>24</v>
      </c>
      <c r="B1385">
        <v>1.8376468867669301E-4</v>
      </c>
      <c r="C1385">
        <v>0.62762287905151104</v>
      </c>
    </row>
    <row r="1386" spans="1:3" x14ac:dyDescent="0.25">
      <c r="A1386">
        <v>24</v>
      </c>
      <c r="B1386">
        <v>2.7685724258045798E-4</v>
      </c>
      <c r="C1386">
        <v>0.94557270311908304</v>
      </c>
    </row>
    <row r="1387" spans="1:3" x14ac:dyDescent="0.25">
      <c r="A1387">
        <v>24</v>
      </c>
      <c r="B1387">
        <v>4.1649607369834097E-4</v>
      </c>
      <c r="C1387">
        <v>1.4224974386543601</v>
      </c>
    </row>
    <row r="1388" spans="1:3" x14ac:dyDescent="0.25">
      <c r="A1388">
        <v>24</v>
      </c>
      <c r="B1388">
        <v>6.2595432030365802E-4</v>
      </c>
      <c r="C1388">
        <v>2.1378845427331101</v>
      </c>
    </row>
    <row r="1389" spans="1:3" x14ac:dyDescent="0.25">
      <c r="A1389">
        <v>24</v>
      </c>
      <c r="B1389">
        <v>9.4014169024948303E-4</v>
      </c>
      <c r="C1389">
        <v>3.2109651955463501</v>
      </c>
    </row>
    <row r="1390" spans="1:3" x14ac:dyDescent="0.25">
      <c r="A1390">
        <v>24</v>
      </c>
      <c r="B1390">
        <v>1.4114227454341899E-3</v>
      </c>
      <c r="C1390">
        <v>4.8205861786970798</v>
      </c>
    </row>
    <row r="1391" spans="1:3" x14ac:dyDescent="0.25">
      <c r="A1391">
        <v>24</v>
      </c>
      <c r="B1391">
        <v>2.1183443283981401E-3</v>
      </c>
      <c r="C1391">
        <v>7.2350176430502602</v>
      </c>
    </row>
    <row r="1392" spans="1:3" x14ac:dyDescent="0.25">
      <c r="A1392">
        <v>24</v>
      </c>
      <c r="B1392">
        <v>3.1787267061530902E-3</v>
      </c>
      <c r="C1392">
        <v>10.856664836532101</v>
      </c>
    </row>
    <row r="1393" spans="1:3" x14ac:dyDescent="0.25">
      <c r="A1393">
        <v>24</v>
      </c>
      <c r="B1393">
        <v>4.3894977200757404E-3</v>
      </c>
      <c r="C1393">
        <v>14.9919300901685</v>
      </c>
    </row>
    <row r="1394" spans="1:3" x14ac:dyDescent="0.25">
      <c r="A1394">
        <v>24</v>
      </c>
      <c r="B1394">
        <v>5.6001163135221601E-3</v>
      </c>
      <c r="C1394">
        <v>19.125533360384399</v>
      </c>
    </row>
    <row r="1395" spans="1:3" x14ac:dyDescent="0.25">
      <c r="A1395">
        <v>24</v>
      </c>
      <c r="B1395">
        <v>6.8091624409785797E-3</v>
      </c>
      <c r="C1395">
        <v>23.236382075125899</v>
      </c>
    </row>
    <row r="1396" spans="1:3" x14ac:dyDescent="0.25">
      <c r="A1396">
        <v>24</v>
      </c>
      <c r="B1396">
        <v>7.4123752883063004E-3</v>
      </c>
      <c r="C1396">
        <v>25.267455260033401</v>
      </c>
    </row>
    <row r="1397" spans="1:3" x14ac:dyDescent="0.25">
      <c r="A1397">
        <v>24</v>
      </c>
      <c r="B1397">
        <v>8.0131450458505206E-3</v>
      </c>
      <c r="C1397">
        <v>27.255477786858499</v>
      </c>
    </row>
    <row r="1398" spans="1:3" x14ac:dyDescent="0.25">
      <c r="A1398">
        <v>24</v>
      </c>
      <c r="B1398">
        <v>8.4605392447559703E-3</v>
      </c>
      <c r="C1398">
        <v>28.683100675469699</v>
      </c>
    </row>
    <row r="1399" spans="1:3" x14ac:dyDescent="0.25">
      <c r="A1399">
        <v>24</v>
      </c>
      <c r="B1399">
        <v>8.7930841127144502E-3</v>
      </c>
      <c r="C1399">
        <v>29.693184309507298</v>
      </c>
    </row>
    <row r="1400" spans="1:3" x14ac:dyDescent="0.25">
      <c r="A1400">
        <v>24</v>
      </c>
      <c r="B1400">
        <v>9.0402606205600908E-3</v>
      </c>
      <c r="C1400">
        <v>30.4016122694741</v>
      </c>
    </row>
    <row r="1401" spans="1:3" x14ac:dyDescent="0.25">
      <c r="A1401">
        <v>24</v>
      </c>
      <c r="B1401">
        <v>9.2850079574000998E-3</v>
      </c>
      <c r="C1401">
        <v>31.0571292463252</v>
      </c>
    </row>
    <row r="1402" spans="1:3" x14ac:dyDescent="0.25">
      <c r="A1402">
        <v>24</v>
      </c>
      <c r="B1402">
        <v>9.5276221603348803E-3</v>
      </c>
      <c r="C1402">
        <v>31.664396330272702</v>
      </c>
    </row>
    <row r="1403" spans="1:3" x14ac:dyDescent="0.25">
      <c r="A1403">
        <v>24</v>
      </c>
      <c r="B1403">
        <v>9.7682517366121293E-3</v>
      </c>
      <c r="C1403">
        <v>32.226949863452603</v>
      </c>
    </row>
    <row r="1404" spans="1:3" x14ac:dyDescent="0.25">
      <c r="A1404">
        <v>24</v>
      </c>
      <c r="B1404">
        <v>1.00072512381859E-2</v>
      </c>
      <c r="C1404">
        <v>32.751415271171702</v>
      </c>
    </row>
    <row r="1405" spans="1:3" x14ac:dyDescent="0.25">
      <c r="A1405">
        <v>24</v>
      </c>
      <c r="B1405">
        <v>1.02451269899429E-2</v>
      </c>
      <c r="C1405">
        <v>33.2440454438334</v>
      </c>
    </row>
    <row r="1406" spans="1:3" x14ac:dyDescent="0.25">
      <c r="A1406">
        <v>24</v>
      </c>
      <c r="B1406">
        <v>1.0423195558499999E-2</v>
      </c>
      <c r="C1406">
        <v>33.598787393955</v>
      </c>
    </row>
    <row r="1407" spans="1:3" x14ac:dyDescent="0.25">
      <c r="A1407">
        <v>24</v>
      </c>
      <c r="B1407">
        <v>1.0601186242096499E-2</v>
      </c>
      <c r="C1407">
        <v>33.945002015880902</v>
      </c>
    </row>
    <row r="1408" spans="1:3" x14ac:dyDescent="0.25">
      <c r="A1408">
        <v>24</v>
      </c>
      <c r="B1408">
        <v>1.07795211975009E-2</v>
      </c>
      <c r="C1408">
        <v>34.285102536815202</v>
      </c>
    </row>
    <row r="1409" spans="1:3" x14ac:dyDescent="0.25">
      <c r="A1409">
        <v>24</v>
      </c>
      <c r="B1409">
        <v>1.0913585679904801E-2</v>
      </c>
      <c r="C1409">
        <v>34.536579627196303</v>
      </c>
    </row>
    <row r="1410" spans="1:3" x14ac:dyDescent="0.25">
      <c r="A1410">
        <v>24</v>
      </c>
      <c r="B1410">
        <v>1.10479991732134E-2</v>
      </c>
      <c r="C1410">
        <v>34.785879213521497</v>
      </c>
    </row>
    <row r="1411" spans="1:3" x14ac:dyDescent="0.25">
      <c r="A1411">
        <v>24</v>
      </c>
      <c r="B1411">
        <v>1.1182760923207099E-2</v>
      </c>
      <c r="C1411">
        <v>35.0308336851364</v>
      </c>
    </row>
    <row r="1412" spans="1:3" x14ac:dyDescent="0.25">
      <c r="A1412">
        <v>24</v>
      </c>
      <c r="B1412">
        <v>1.1317868530688901E-2</v>
      </c>
      <c r="C1412">
        <v>35.273316378639201</v>
      </c>
    </row>
    <row r="1413" spans="1:3" x14ac:dyDescent="0.25">
      <c r="A1413">
        <v>24</v>
      </c>
      <c r="B1413">
        <v>1.1453308711570199E-2</v>
      </c>
      <c r="C1413">
        <v>35.515904969677997</v>
      </c>
    </row>
    <row r="1414" spans="1:3" x14ac:dyDescent="0.25">
      <c r="A1414">
        <v>24</v>
      </c>
      <c r="B1414">
        <v>1.1588996335135399E-2</v>
      </c>
      <c r="C1414">
        <v>35.757960095049199</v>
      </c>
    </row>
    <row r="1415" spans="1:3" x14ac:dyDescent="0.25">
      <c r="A1415">
        <v>24</v>
      </c>
      <c r="B1415">
        <v>1.17248171005792E-2</v>
      </c>
      <c r="C1415">
        <v>35.998485336124801</v>
      </c>
    </row>
    <row r="1416" spans="1:3" x14ac:dyDescent="0.25">
      <c r="A1416">
        <v>24</v>
      </c>
      <c r="B1416">
        <v>1.1860498428176099E-2</v>
      </c>
      <c r="C1416">
        <v>36.227767728214097</v>
      </c>
    </row>
    <row r="1417" spans="1:3" x14ac:dyDescent="0.25">
      <c r="A1417">
        <v>24</v>
      </c>
      <c r="B1417">
        <v>1.19958032548563E-2</v>
      </c>
      <c r="C1417">
        <v>36.437473359199899</v>
      </c>
    </row>
    <row r="1418" spans="1:3" x14ac:dyDescent="0.25">
      <c r="A1418">
        <v>24</v>
      </c>
      <c r="B1418">
        <v>1.21304984082681E-2</v>
      </c>
      <c r="C1418">
        <v>36.6202066268783</v>
      </c>
    </row>
    <row r="1419" spans="1:3" x14ac:dyDescent="0.25">
      <c r="A1419">
        <v>24</v>
      </c>
      <c r="B1419">
        <v>1.2264464123024999E-2</v>
      </c>
      <c r="C1419">
        <v>36.772356219476102</v>
      </c>
    </row>
    <row r="1420" spans="1:3" x14ac:dyDescent="0.25">
      <c r="A1420">
        <v>24</v>
      </c>
      <c r="B1420">
        <v>1.23975605316958E-2</v>
      </c>
      <c r="C1420">
        <v>36.884712540474901</v>
      </c>
    </row>
    <row r="1421" spans="1:3" x14ac:dyDescent="0.25">
      <c r="A1421">
        <v>24</v>
      </c>
      <c r="B1421">
        <v>1.25298142776555E-2</v>
      </c>
      <c r="C1421">
        <v>36.963242766796199</v>
      </c>
    </row>
    <row r="1422" spans="1:3" x14ac:dyDescent="0.25">
      <c r="A1422">
        <v>24</v>
      </c>
      <c r="B1422">
        <v>1.26611443598192E-2</v>
      </c>
      <c r="C1422">
        <v>37.007711739805302</v>
      </c>
    </row>
    <row r="1423" spans="1:3" x14ac:dyDescent="0.25">
      <c r="A1423">
        <v>24</v>
      </c>
      <c r="B1423">
        <v>1.2791310012966401E-2</v>
      </c>
      <c r="C1423">
        <v>37.006790389239001</v>
      </c>
    </row>
    <row r="1424" spans="1:3" x14ac:dyDescent="0.25">
      <c r="A1424">
        <v>24</v>
      </c>
      <c r="B1424">
        <v>1.2888231199979E-2</v>
      </c>
      <c r="C1424">
        <v>36.976203205655104</v>
      </c>
    </row>
    <row r="1425" spans="1:3" x14ac:dyDescent="0.25">
      <c r="A1425">
        <v>24</v>
      </c>
      <c r="B1425">
        <v>1.29846134340169E-2</v>
      </c>
      <c r="C1425">
        <v>36.926265375388503</v>
      </c>
    </row>
    <row r="1426" spans="1:3" x14ac:dyDescent="0.25">
      <c r="A1426">
        <v>24</v>
      </c>
      <c r="B1426">
        <v>1.30805493937847E-2</v>
      </c>
      <c r="C1426">
        <v>36.852204860913503</v>
      </c>
    </row>
    <row r="1427" spans="1:3" x14ac:dyDescent="0.25">
      <c r="A1427">
        <v>24</v>
      </c>
      <c r="B1427">
        <v>1.31761269363789E-2</v>
      </c>
      <c r="C1427">
        <v>36.754465130172001</v>
      </c>
    </row>
    <row r="1428" spans="1:3" x14ac:dyDescent="0.25">
      <c r="A1428">
        <v>24</v>
      </c>
      <c r="B1428">
        <v>1.3271370481486799E-2</v>
      </c>
      <c r="C1428">
        <v>36.630491812332103</v>
      </c>
    </row>
    <row r="1429" spans="1:3" x14ac:dyDescent="0.25">
      <c r="A1429">
        <v>24</v>
      </c>
      <c r="B1429">
        <v>1.3366239221332199E-2</v>
      </c>
      <c r="C1429">
        <v>36.470917719092199</v>
      </c>
    </row>
    <row r="1430" spans="1:3" x14ac:dyDescent="0.25">
      <c r="A1430">
        <v>24</v>
      </c>
      <c r="B1430">
        <v>1.3460542737010001E-2</v>
      </c>
      <c r="C1430">
        <v>36.259125727548998</v>
      </c>
    </row>
    <row r="1431" spans="1:3" x14ac:dyDescent="0.25">
      <c r="A1431">
        <v>24</v>
      </c>
      <c r="B1431">
        <v>1.35542368429711E-2</v>
      </c>
      <c r="C1431">
        <v>35.988509930567901</v>
      </c>
    </row>
    <row r="1432" spans="1:3" x14ac:dyDescent="0.25">
      <c r="A1432">
        <v>24</v>
      </c>
      <c r="B1432">
        <v>1.36474105778337E-2</v>
      </c>
      <c r="C1432">
        <v>35.647932473824902</v>
      </c>
    </row>
    <row r="1433" spans="1:3" x14ac:dyDescent="0.25">
      <c r="A1433">
        <v>24</v>
      </c>
      <c r="B1433">
        <v>1.37168719091917E-2</v>
      </c>
      <c r="C1433">
        <v>35.336839573055499</v>
      </c>
    </row>
    <row r="1434" spans="1:3" x14ac:dyDescent="0.25">
      <c r="A1434">
        <v>24</v>
      </c>
      <c r="B1434">
        <v>1.37861610310444E-2</v>
      </c>
      <c r="C1434">
        <v>34.991002012486398</v>
      </c>
    </row>
    <row r="1435" spans="1:3" x14ac:dyDescent="0.25">
      <c r="A1435">
        <v>24</v>
      </c>
      <c r="B1435">
        <v>1.3855443937499301E-2</v>
      </c>
      <c r="C1435">
        <v>34.618030265172798</v>
      </c>
    </row>
    <row r="1436" spans="1:3" x14ac:dyDescent="0.25">
      <c r="A1436">
        <v>24</v>
      </c>
      <c r="B1436">
        <v>1.3924793512811701E-2</v>
      </c>
      <c r="C1436">
        <v>34.214790672694001</v>
      </c>
    </row>
    <row r="1437" spans="1:3" x14ac:dyDescent="0.25">
      <c r="A1437">
        <v>24</v>
      </c>
      <c r="B1437">
        <v>1.39943005948273E-2</v>
      </c>
      <c r="C1437">
        <v>33.788773546930898</v>
      </c>
    </row>
    <row r="1438" spans="1:3" x14ac:dyDescent="0.25">
      <c r="A1438">
        <v>24</v>
      </c>
      <c r="B1438">
        <v>1.40640396475116E-2</v>
      </c>
      <c r="C1438">
        <v>33.353056784319698</v>
      </c>
    </row>
    <row r="1439" spans="1:3" x14ac:dyDescent="0.25">
      <c r="A1439">
        <v>24</v>
      </c>
      <c r="B1439">
        <v>1.4134031795822601E-2</v>
      </c>
      <c r="C1439">
        <v>32.913004365653798</v>
      </c>
    </row>
    <row r="1440" spans="1:3" x14ac:dyDescent="0.25">
      <c r="A1440">
        <v>24</v>
      </c>
      <c r="B1440">
        <v>1.42042704174687E-2</v>
      </c>
      <c r="C1440">
        <v>32.471460104177801</v>
      </c>
    </row>
    <row r="1441" spans="1:3" x14ac:dyDescent="0.25">
      <c r="A1441">
        <v>24</v>
      </c>
      <c r="B1441">
        <v>1.42747138894154E-2</v>
      </c>
      <c r="C1441">
        <v>32.028818553146102</v>
      </c>
    </row>
    <row r="1442" spans="1:3" x14ac:dyDescent="0.25">
      <c r="A1442">
        <v>24</v>
      </c>
      <c r="B1442">
        <v>1.4345353031243799E-2</v>
      </c>
      <c r="C1442">
        <v>31.588563119225601</v>
      </c>
    </row>
    <row r="1443" spans="1:3" x14ac:dyDescent="0.25">
      <c r="A1443">
        <v>24</v>
      </c>
      <c r="B1443">
        <v>1.4416145503401499E-2</v>
      </c>
      <c r="C1443">
        <v>31.145658263562801</v>
      </c>
    </row>
    <row r="1444" spans="1:3" x14ac:dyDescent="0.25">
      <c r="A1444">
        <v>24</v>
      </c>
      <c r="B1444">
        <v>1.44870613859635E-2</v>
      </c>
      <c r="C1444">
        <v>30.694908742062498</v>
      </c>
    </row>
    <row r="1445" spans="1:3" x14ac:dyDescent="0.25">
      <c r="A1445">
        <v>24</v>
      </c>
      <c r="B1445">
        <v>1.45580788412997E-2</v>
      </c>
      <c r="C1445">
        <v>30.234762592701099</v>
      </c>
    </row>
    <row r="1446" spans="1:3" x14ac:dyDescent="0.25">
      <c r="A1446">
        <v>24</v>
      </c>
      <c r="B1446">
        <v>1.4629115140199701E-2</v>
      </c>
      <c r="C1446">
        <v>29.758205897979799</v>
      </c>
    </row>
    <row r="1447" spans="1:3" x14ac:dyDescent="0.25">
      <c r="A1447">
        <v>24</v>
      </c>
      <c r="B1447">
        <v>1.4700149499506101E-2</v>
      </c>
      <c r="C1447">
        <v>29.2425946517873</v>
      </c>
    </row>
    <row r="1448" spans="1:3" x14ac:dyDescent="0.25">
      <c r="A1448">
        <v>24</v>
      </c>
      <c r="B1448">
        <v>1.47711264392813E-2</v>
      </c>
      <c r="C1448">
        <v>28.675092616048001</v>
      </c>
    </row>
    <row r="1449" spans="1:3" x14ac:dyDescent="0.25">
      <c r="A1449">
        <v>24</v>
      </c>
      <c r="B1449">
        <v>1.4841983990757901E-2</v>
      </c>
      <c r="C1449">
        <v>28.046624533519299</v>
      </c>
    </row>
    <row r="1450" spans="1:3" x14ac:dyDescent="0.25">
      <c r="A1450">
        <v>24</v>
      </c>
      <c r="B1450">
        <v>1.49126833828131E-2</v>
      </c>
      <c r="C1450">
        <v>27.367887824039499</v>
      </c>
    </row>
    <row r="1451" spans="1:3" x14ac:dyDescent="0.25">
      <c r="A1451">
        <v>24</v>
      </c>
      <c r="B1451">
        <v>1.4983232301585299E-2</v>
      </c>
      <c r="C1451">
        <v>26.650637762732998</v>
      </c>
    </row>
    <row r="1452" spans="1:3" x14ac:dyDescent="0.25">
      <c r="A1452">
        <v>24</v>
      </c>
      <c r="B1452">
        <v>1.50535920412106E-2</v>
      </c>
      <c r="C1452">
        <v>25.907586619116</v>
      </c>
    </row>
    <row r="1453" spans="1:3" x14ac:dyDescent="0.25">
      <c r="A1453">
        <v>25</v>
      </c>
      <c r="B1453">
        <v>0</v>
      </c>
      <c r="C1453">
        <v>0</v>
      </c>
    </row>
    <row r="1454" spans="1:3" x14ac:dyDescent="0.25">
      <c r="A1454">
        <v>25</v>
      </c>
      <c r="B1454" s="1">
        <v>2.4104366206968998E-6</v>
      </c>
      <c r="C1454">
        <v>9.2728908429355293E-3</v>
      </c>
    </row>
    <row r="1455" spans="1:3" x14ac:dyDescent="0.25">
      <c r="A1455">
        <v>25</v>
      </c>
      <c r="B1455" s="1">
        <v>4.8196065464188004E-6</v>
      </c>
      <c r="C1455">
        <v>1.85645518293042E-2</v>
      </c>
    </row>
    <row r="1456" spans="1:3" x14ac:dyDescent="0.25">
      <c r="A1456">
        <v>25</v>
      </c>
      <c r="B1456" s="1">
        <v>8.4333453768520995E-6</v>
      </c>
      <c r="C1456">
        <v>3.2501917945459501E-2</v>
      </c>
    </row>
    <row r="1457" spans="1:3" x14ac:dyDescent="0.25">
      <c r="A1457">
        <v>25</v>
      </c>
      <c r="B1457" s="1">
        <v>1.38539539231692E-5</v>
      </c>
      <c r="C1457">
        <v>5.3407942788937297E-2</v>
      </c>
    </row>
    <row r="1458" spans="1:3" x14ac:dyDescent="0.25">
      <c r="A1458">
        <v>25</v>
      </c>
      <c r="B1458" s="1">
        <v>2.1984866774218099E-5</v>
      </c>
      <c r="C1458">
        <v>8.4766975696245597E-2</v>
      </c>
    </row>
    <row r="1459" spans="1:3" x14ac:dyDescent="0.25">
      <c r="A1459">
        <v>25</v>
      </c>
      <c r="B1459" s="1">
        <v>3.41812360430662E-5</v>
      </c>
      <c r="C1459">
        <v>0.13180552592952899</v>
      </c>
    </row>
    <row r="1460" spans="1:3" x14ac:dyDescent="0.25">
      <c r="A1460">
        <v>25</v>
      </c>
      <c r="B1460" s="1">
        <v>5.2475789968916299E-5</v>
      </c>
      <c r="C1460">
        <v>0.20236335140943701</v>
      </c>
    </row>
    <row r="1461" spans="1:3" x14ac:dyDescent="0.25">
      <c r="A1461">
        <v>25</v>
      </c>
      <c r="B1461" s="1">
        <v>7.9917620868071406E-5</v>
      </c>
      <c r="C1461">
        <v>0.30820008946502198</v>
      </c>
    </row>
    <row r="1462" spans="1:3" x14ac:dyDescent="0.25">
      <c r="A1462">
        <v>25</v>
      </c>
      <c r="B1462">
        <v>1.2108036710227899E-4</v>
      </c>
      <c r="C1462">
        <v>0.466955196771484</v>
      </c>
    </row>
    <row r="1463" spans="1:3" x14ac:dyDescent="0.25">
      <c r="A1463">
        <v>25</v>
      </c>
      <c r="B1463">
        <v>1.82824486548931E-4</v>
      </c>
      <c r="C1463">
        <v>0.70508785746357705</v>
      </c>
    </row>
    <row r="1464" spans="1:3" x14ac:dyDescent="0.25">
      <c r="A1464">
        <v>25</v>
      </c>
      <c r="B1464">
        <v>2.7544066578471198E-4</v>
      </c>
      <c r="C1464">
        <v>1.06228684793954</v>
      </c>
    </row>
    <row r="1465" spans="1:3" x14ac:dyDescent="0.25">
      <c r="A1465">
        <v>25</v>
      </c>
      <c r="B1465">
        <v>4.1436493463126297E-4</v>
      </c>
      <c r="C1465">
        <v>1.5980853338180101</v>
      </c>
    </row>
    <row r="1466" spans="1:3" x14ac:dyDescent="0.25">
      <c r="A1466">
        <v>25</v>
      </c>
      <c r="B1466">
        <v>6.2275133776148203E-4</v>
      </c>
      <c r="C1466">
        <v>2.4017830624281098</v>
      </c>
    </row>
    <row r="1467" spans="1:3" x14ac:dyDescent="0.25">
      <c r="A1467">
        <v>25</v>
      </c>
      <c r="B1467">
        <v>9.3533094328699501E-4</v>
      </c>
      <c r="C1467">
        <v>3.60732965038931</v>
      </c>
    </row>
    <row r="1468" spans="1:3" x14ac:dyDescent="0.25">
      <c r="A1468">
        <v>25</v>
      </c>
      <c r="B1468">
        <v>1.4042003504427E-3</v>
      </c>
      <c r="C1468">
        <v>5.4156495304428303</v>
      </c>
    </row>
    <row r="1469" spans="1:3" x14ac:dyDescent="0.25">
      <c r="A1469">
        <v>25</v>
      </c>
      <c r="B1469">
        <v>2.1075044637483102E-3</v>
      </c>
      <c r="C1469">
        <v>8.1281293402216299</v>
      </c>
    </row>
    <row r="1470" spans="1:3" x14ac:dyDescent="0.25">
      <c r="A1470">
        <v>25</v>
      </c>
      <c r="B1470">
        <v>3.1624606345029699E-3</v>
      </c>
      <c r="C1470">
        <v>12.196849027548399</v>
      </c>
    </row>
    <row r="1471" spans="1:3" x14ac:dyDescent="0.25">
      <c r="A1471">
        <v>25</v>
      </c>
      <c r="B1471">
        <v>4.36693161976921E-3</v>
      </c>
      <c r="C1471">
        <v>16.8411853877037</v>
      </c>
    </row>
    <row r="1472" spans="1:3" x14ac:dyDescent="0.25">
      <c r="A1472">
        <v>25</v>
      </c>
      <c r="B1472">
        <v>5.5696580145930003E-3</v>
      </c>
      <c r="C1472">
        <v>21.450848249602799</v>
      </c>
    </row>
    <row r="1473" spans="1:3" x14ac:dyDescent="0.25">
      <c r="A1473">
        <v>25</v>
      </c>
      <c r="B1473">
        <v>6.1691521381623902E-3</v>
      </c>
      <c r="C1473">
        <v>23.709865451822601</v>
      </c>
    </row>
    <row r="1474" spans="1:3" x14ac:dyDescent="0.25">
      <c r="A1474">
        <v>25</v>
      </c>
      <c r="B1474">
        <v>6.6167086091995196E-3</v>
      </c>
      <c r="C1474">
        <v>25.349325277312801</v>
      </c>
    </row>
    <row r="1475" spans="1:3" x14ac:dyDescent="0.25">
      <c r="A1475">
        <v>25</v>
      </c>
      <c r="B1475">
        <v>6.9504158228440504E-3</v>
      </c>
      <c r="C1475">
        <v>26.523385882962401</v>
      </c>
    </row>
    <row r="1476" spans="1:3" x14ac:dyDescent="0.25">
      <c r="A1476">
        <v>25</v>
      </c>
      <c r="B1476">
        <v>7.2811945588026504E-3</v>
      </c>
      <c r="C1476">
        <v>27.618674406475499</v>
      </c>
    </row>
    <row r="1477" spans="1:3" x14ac:dyDescent="0.25">
      <c r="A1477">
        <v>25</v>
      </c>
      <c r="B1477">
        <v>7.6079104144946997E-3</v>
      </c>
      <c r="C1477">
        <v>28.601578338953399</v>
      </c>
    </row>
    <row r="1478" spans="1:3" x14ac:dyDescent="0.25">
      <c r="A1478">
        <v>25</v>
      </c>
      <c r="B1478">
        <v>7.8501852971782499E-3</v>
      </c>
      <c r="C1478">
        <v>29.257715385705499</v>
      </c>
    </row>
    <row r="1479" spans="1:3" x14ac:dyDescent="0.25">
      <c r="A1479">
        <v>25</v>
      </c>
      <c r="B1479">
        <v>8.08855614509074E-3</v>
      </c>
      <c r="C1479">
        <v>29.8099114470233</v>
      </c>
    </row>
    <row r="1480" spans="1:3" x14ac:dyDescent="0.25">
      <c r="A1480">
        <v>25</v>
      </c>
      <c r="B1480">
        <v>8.2649845898424296E-3</v>
      </c>
      <c r="C1480">
        <v>30.154967435275601</v>
      </c>
    </row>
    <row r="1481" spans="1:3" x14ac:dyDescent="0.25">
      <c r="A1481">
        <v>25</v>
      </c>
      <c r="B1481">
        <v>8.4389292754649299E-3</v>
      </c>
      <c r="C1481">
        <v>30.4292429788829</v>
      </c>
    </row>
    <row r="1482" spans="1:3" x14ac:dyDescent="0.25">
      <c r="A1482">
        <v>25</v>
      </c>
      <c r="B1482">
        <v>8.6108652187671109E-3</v>
      </c>
      <c r="C1482">
        <v>30.638711297358899</v>
      </c>
    </row>
    <row r="1483" spans="1:3" x14ac:dyDescent="0.25">
      <c r="A1483">
        <v>25</v>
      </c>
      <c r="B1483">
        <v>8.7814079896224202E-3</v>
      </c>
      <c r="C1483">
        <v>30.799366717917799</v>
      </c>
    </row>
    <row r="1484" spans="1:3" x14ac:dyDescent="0.25">
      <c r="A1484">
        <v>25</v>
      </c>
      <c r="B1484">
        <v>8.9511663827930195E-3</v>
      </c>
      <c r="C1484">
        <v>30.926011084011598</v>
      </c>
    </row>
    <row r="1485" spans="1:3" x14ac:dyDescent="0.25">
      <c r="A1485">
        <v>25</v>
      </c>
      <c r="B1485">
        <v>9.0781992146748303E-3</v>
      </c>
      <c r="C1485">
        <v>31.0025109108099</v>
      </c>
    </row>
    <row r="1486" spans="1:3" x14ac:dyDescent="0.25">
      <c r="A1486">
        <v>25</v>
      </c>
      <c r="B1486">
        <v>9.2053195435898294E-3</v>
      </c>
      <c r="C1486">
        <v>31.073449815556099</v>
      </c>
    </row>
    <row r="1487" spans="1:3" x14ac:dyDescent="0.25">
      <c r="A1487">
        <v>25</v>
      </c>
      <c r="B1487">
        <v>9.3326785323841997E-3</v>
      </c>
      <c r="C1487">
        <v>31.1387614556876</v>
      </c>
    </row>
    <row r="1488" spans="1:3" x14ac:dyDescent="0.25">
      <c r="A1488">
        <v>25</v>
      </c>
      <c r="B1488">
        <v>9.4603346899773903E-3</v>
      </c>
      <c r="C1488">
        <v>31.200360921671201</v>
      </c>
    </row>
    <row r="1489" spans="1:3" x14ac:dyDescent="0.25">
      <c r="A1489">
        <v>25</v>
      </c>
      <c r="B1489">
        <v>9.5883251233399702E-3</v>
      </c>
      <c r="C1489">
        <v>31.260804027589799</v>
      </c>
    </row>
    <row r="1490" spans="1:3" x14ac:dyDescent="0.25">
      <c r="A1490">
        <v>25</v>
      </c>
      <c r="B1490">
        <v>9.7166264223812193E-3</v>
      </c>
      <c r="C1490">
        <v>31.3195430388189</v>
      </c>
    </row>
    <row r="1491" spans="1:3" x14ac:dyDescent="0.25">
      <c r="A1491">
        <v>25</v>
      </c>
      <c r="B1491">
        <v>9.8452070798850603E-3</v>
      </c>
      <c r="C1491">
        <v>31.378877285307102</v>
      </c>
    </row>
    <row r="1492" spans="1:3" x14ac:dyDescent="0.25">
      <c r="A1492">
        <v>25</v>
      </c>
      <c r="B1492">
        <v>9.9739794779423307E-3</v>
      </c>
      <c r="C1492">
        <v>31.4404072903851</v>
      </c>
    </row>
    <row r="1493" spans="1:3" x14ac:dyDescent="0.25">
      <c r="A1493">
        <v>25</v>
      </c>
      <c r="B1493">
        <v>1.0102735277421801E-2</v>
      </c>
      <c r="C1493">
        <v>31.500422819694901</v>
      </c>
    </row>
    <row r="1494" spans="1:3" x14ac:dyDescent="0.25">
      <c r="A1494">
        <v>25</v>
      </c>
      <c r="B1494">
        <v>1.02311848949516E-2</v>
      </c>
      <c r="C1494">
        <v>31.552099521186001</v>
      </c>
    </row>
    <row r="1495" spans="1:3" x14ac:dyDescent="0.25">
      <c r="A1495">
        <v>25</v>
      </c>
      <c r="B1495">
        <v>1.0359109995800701E-2</v>
      </c>
      <c r="C1495">
        <v>31.588089013582401</v>
      </c>
    </row>
    <row r="1496" spans="1:3" x14ac:dyDescent="0.25">
      <c r="A1496">
        <v>25</v>
      </c>
      <c r="B1496">
        <v>1.04863289391767E-2</v>
      </c>
      <c r="C1496">
        <v>31.606226182472401</v>
      </c>
    </row>
    <row r="1497" spans="1:3" x14ac:dyDescent="0.25">
      <c r="A1497">
        <v>25</v>
      </c>
      <c r="B1497">
        <v>1.0612688336137399E-2</v>
      </c>
      <c r="C1497">
        <v>31.6028240423718</v>
      </c>
    </row>
    <row r="1498" spans="1:3" x14ac:dyDescent="0.25">
      <c r="A1498">
        <v>25</v>
      </c>
      <c r="B1498">
        <v>1.07379415781558E-2</v>
      </c>
      <c r="C1498">
        <v>31.570382461606201</v>
      </c>
    </row>
    <row r="1499" spans="1:3" x14ac:dyDescent="0.25">
      <c r="A1499">
        <v>25</v>
      </c>
      <c r="B1499">
        <v>1.08617877809946E-2</v>
      </c>
      <c r="C1499">
        <v>31.495089818339299</v>
      </c>
    </row>
    <row r="1500" spans="1:3" x14ac:dyDescent="0.25">
      <c r="A1500">
        <v>25</v>
      </c>
      <c r="B1500">
        <v>1.09535196436099E-2</v>
      </c>
      <c r="C1500">
        <v>31.401516258625598</v>
      </c>
    </row>
    <row r="1501" spans="1:3" x14ac:dyDescent="0.25">
      <c r="A1501">
        <v>25</v>
      </c>
      <c r="B1501">
        <v>1.1044273930114401E-2</v>
      </c>
      <c r="C1501">
        <v>31.274995320842301</v>
      </c>
    </row>
    <row r="1502" spans="1:3" x14ac:dyDescent="0.25">
      <c r="A1502">
        <v>25</v>
      </c>
      <c r="B1502">
        <v>1.11342527500862E-2</v>
      </c>
      <c r="C1502">
        <v>31.109966187912999</v>
      </c>
    </row>
    <row r="1503" spans="1:3" x14ac:dyDescent="0.25">
      <c r="A1503">
        <v>25</v>
      </c>
      <c r="B1503">
        <v>1.12235665628641E-2</v>
      </c>
      <c r="C1503">
        <v>30.9008403547498</v>
      </c>
    </row>
    <row r="1504" spans="1:3" x14ac:dyDescent="0.25">
      <c r="A1504">
        <v>25</v>
      </c>
      <c r="B1504">
        <v>1.13124117200067E-2</v>
      </c>
      <c r="C1504">
        <v>30.6494157806573</v>
      </c>
    </row>
    <row r="1505" spans="1:3" x14ac:dyDescent="0.25">
      <c r="A1505">
        <v>25</v>
      </c>
      <c r="B1505">
        <v>1.14010260476098E-2</v>
      </c>
      <c r="C1505">
        <v>30.365549017565201</v>
      </c>
    </row>
    <row r="1506" spans="1:3" x14ac:dyDescent="0.25">
      <c r="A1506">
        <v>25</v>
      </c>
      <c r="B1506">
        <v>1.1489640236030701E-2</v>
      </c>
      <c r="C1506">
        <v>30.0604899012265</v>
      </c>
    </row>
    <row r="1507" spans="1:3" x14ac:dyDescent="0.25">
      <c r="A1507">
        <v>25</v>
      </c>
      <c r="B1507">
        <v>1.15783338090104E-2</v>
      </c>
      <c r="C1507">
        <v>29.737685907946499</v>
      </c>
    </row>
    <row r="1508" spans="1:3" x14ac:dyDescent="0.25">
      <c r="A1508">
        <v>25</v>
      </c>
      <c r="B1508">
        <v>1.16671564133963E-2</v>
      </c>
      <c r="C1508">
        <v>29.402430013187701</v>
      </c>
    </row>
    <row r="1509" spans="1:3" x14ac:dyDescent="0.25">
      <c r="A1509">
        <v>25</v>
      </c>
      <c r="B1509">
        <v>1.1756165068476101E-2</v>
      </c>
      <c r="C1509">
        <v>29.057842045246499</v>
      </c>
    </row>
    <row r="1510" spans="1:3" x14ac:dyDescent="0.25">
      <c r="A1510">
        <v>25</v>
      </c>
      <c r="B1510">
        <v>1.18454529719906E-2</v>
      </c>
      <c r="C1510">
        <v>28.706721667408399</v>
      </c>
    </row>
    <row r="1511" spans="1:3" x14ac:dyDescent="0.25">
      <c r="A1511">
        <v>25</v>
      </c>
      <c r="B1511">
        <v>1.1935111898157101E-2</v>
      </c>
      <c r="C1511">
        <v>28.350218011852299</v>
      </c>
    </row>
    <row r="1512" spans="1:3" x14ac:dyDescent="0.25">
      <c r="A1512">
        <v>25</v>
      </c>
      <c r="B1512">
        <v>1.2025271439151001E-2</v>
      </c>
      <c r="C1512">
        <v>27.987399457493598</v>
      </c>
    </row>
    <row r="1513" spans="1:3" x14ac:dyDescent="0.25">
      <c r="A1513">
        <v>25</v>
      </c>
      <c r="B1513">
        <v>1.2116106167497901E-2</v>
      </c>
      <c r="C1513">
        <v>27.6143873702989</v>
      </c>
    </row>
    <row r="1514" spans="1:3" x14ac:dyDescent="0.25">
      <c r="A1514">
        <v>25</v>
      </c>
      <c r="B1514">
        <v>1.22077039164517E-2</v>
      </c>
      <c r="C1514">
        <v>27.225920128949401</v>
      </c>
    </row>
    <row r="1515" spans="1:3" x14ac:dyDescent="0.25">
      <c r="A1515">
        <v>25</v>
      </c>
      <c r="B1515">
        <v>1.23000732212112E-2</v>
      </c>
      <c r="C1515">
        <v>26.816712204105901</v>
      </c>
    </row>
    <row r="1516" spans="1:3" x14ac:dyDescent="0.25">
      <c r="A1516">
        <v>25</v>
      </c>
      <c r="B1516">
        <v>1.23930936190656E-2</v>
      </c>
      <c r="C1516">
        <v>26.383815700210299</v>
      </c>
    </row>
    <row r="1517" spans="1:3" x14ac:dyDescent="0.25">
      <c r="A1517">
        <v>25</v>
      </c>
      <c r="B1517">
        <v>1.2486561190707001E-2</v>
      </c>
      <c r="C1517">
        <v>25.925168060213199</v>
      </c>
    </row>
    <row r="1518" spans="1:3" x14ac:dyDescent="0.25">
      <c r="A1518">
        <v>25</v>
      </c>
      <c r="B1518">
        <v>1.25800505979052E-2</v>
      </c>
      <c r="C1518">
        <v>25.4163706138159</v>
      </c>
    </row>
    <row r="1519" spans="1:3" x14ac:dyDescent="0.25">
      <c r="A1519">
        <v>25</v>
      </c>
      <c r="B1519">
        <v>1.26498716046228E-2</v>
      </c>
      <c r="C1519">
        <v>24.9734892283028</v>
      </c>
    </row>
    <row r="1520" spans="1:3" x14ac:dyDescent="0.25">
      <c r="A1520">
        <v>25</v>
      </c>
      <c r="B1520">
        <v>1.2719386701960199E-2</v>
      </c>
      <c r="C1520">
        <v>24.474873495170399</v>
      </c>
    </row>
    <row r="1521" spans="1:3" x14ac:dyDescent="0.25">
      <c r="A1521">
        <v>25</v>
      </c>
      <c r="B1521">
        <v>1.2788597217917801E-2</v>
      </c>
      <c r="C1521">
        <v>23.917976825302802</v>
      </c>
    </row>
    <row r="1522" spans="1:3" x14ac:dyDescent="0.25">
      <c r="A1522">
        <v>25</v>
      </c>
      <c r="B1522">
        <v>1.2857621722580599E-2</v>
      </c>
      <c r="C1522">
        <v>23.314734963898101</v>
      </c>
    </row>
    <row r="1523" spans="1:3" x14ac:dyDescent="0.25">
      <c r="A1523">
        <v>25</v>
      </c>
      <c r="B1523">
        <v>1.2926663746745001E-2</v>
      </c>
      <c r="C1523">
        <v>22.678667158084998</v>
      </c>
    </row>
    <row r="1524" spans="1:3" x14ac:dyDescent="0.25">
      <c r="A1524">
        <v>25</v>
      </c>
      <c r="B1524">
        <v>1.29959612035887E-2</v>
      </c>
      <c r="C1524">
        <v>22.025524403711</v>
      </c>
    </row>
    <row r="1525" spans="1:3" x14ac:dyDescent="0.25">
      <c r="A1525">
        <v>25</v>
      </c>
      <c r="B1525">
        <v>1.30657033510278E-2</v>
      </c>
      <c r="C1525">
        <v>21.367911462641199</v>
      </c>
    </row>
    <row r="1526" spans="1:3" x14ac:dyDescent="0.25">
      <c r="A1526">
        <v>25</v>
      </c>
      <c r="B1526">
        <v>1.31360009681948E-2</v>
      </c>
      <c r="C1526">
        <v>20.714695927462301</v>
      </c>
    </row>
    <row r="1527" spans="1:3" x14ac:dyDescent="0.25">
      <c r="A1527">
        <v>25</v>
      </c>
      <c r="B1527">
        <v>1.3206874354880899E-2</v>
      </c>
      <c r="C1527">
        <v>20.073836729560799</v>
      </c>
    </row>
    <row r="1528" spans="1:3" x14ac:dyDescent="0.25">
      <c r="A1528">
        <v>25</v>
      </c>
      <c r="B1528">
        <v>1.32782975196944E-2</v>
      </c>
      <c r="C1528">
        <v>19.451688134288499</v>
      </c>
    </row>
    <row r="1529" spans="1:3" x14ac:dyDescent="0.25">
      <c r="A1529">
        <v>25</v>
      </c>
      <c r="B1529">
        <v>1.3350238817118901E-2</v>
      </c>
      <c r="C1529">
        <v>18.846867843447701</v>
      </c>
    </row>
    <row r="1530" spans="1:3" x14ac:dyDescent="0.25">
      <c r="A1530">
        <v>25</v>
      </c>
      <c r="B1530">
        <v>1.34226605726158E-2</v>
      </c>
      <c r="C1530">
        <v>18.252276342655101</v>
      </c>
    </row>
    <row r="1531" spans="1:3" x14ac:dyDescent="0.25">
      <c r="A1531">
        <v>25</v>
      </c>
      <c r="B1531">
        <v>1.34955176133837E-2</v>
      </c>
      <c r="C1531">
        <v>17.661515547380599</v>
      </c>
    </row>
    <row r="1532" spans="1:3" x14ac:dyDescent="0.25">
      <c r="A1532">
        <v>25</v>
      </c>
      <c r="B1532">
        <v>1.3568730677134599E-2</v>
      </c>
      <c r="C1532">
        <v>17.067797817422601</v>
      </c>
    </row>
    <row r="1533" spans="1:3" x14ac:dyDescent="0.25">
      <c r="A1533">
        <v>25</v>
      </c>
      <c r="B1533">
        <v>1.36421934395659E-2</v>
      </c>
      <c r="C1533">
        <v>16.465072520768299</v>
      </c>
    </row>
    <row r="1534" spans="1:3" x14ac:dyDescent="0.25">
      <c r="A1534">
        <v>25</v>
      </c>
      <c r="B1534">
        <v>1.3715822965499299E-2</v>
      </c>
      <c r="C1534">
        <v>15.8467257089097</v>
      </c>
    </row>
    <row r="1535" spans="1:3" x14ac:dyDescent="0.25">
      <c r="A1535">
        <v>25</v>
      </c>
      <c r="B1535">
        <v>1.37896054206374E-2</v>
      </c>
      <c r="C1535">
        <v>15.209887648653</v>
      </c>
    </row>
    <row r="1536" spans="1:3" x14ac:dyDescent="0.25">
      <c r="A1536">
        <v>25</v>
      </c>
      <c r="B1536">
        <v>1.3863581437478199E-2</v>
      </c>
      <c r="C1536">
        <v>14.555560193950701</v>
      </c>
    </row>
    <row r="1537" spans="1:3" x14ac:dyDescent="0.25">
      <c r="A1537">
        <v>25</v>
      </c>
      <c r="B1537">
        <v>1.3937801060148599E-2</v>
      </c>
      <c r="C1537">
        <v>13.8867118809306</v>
      </c>
    </row>
    <row r="1538" spans="1:3" x14ac:dyDescent="0.25">
      <c r="A1538">
        <v>25</v>
      </c>
      <c r="B1538">
        <v>1.40123068796355E-2</v>
      </c>
      <c r="C1538">
        <v>13.2073468300276</v>
      </c>
    </row>
    <row r="1539" spans="1:3" x14ac:dyDescent="0.25">
      <c r="A1539">
        <v>25</v>
      </c>
      <c r="B1539">
        <v>1.4087123400848899E-2</v>
      </c>
      <c r="C1539">
        <v>12.5219948294984</v>
      </c>
    </row>
    <row r="1540" spans="1:3" x14ac:dyDescent="0.25">
      <c r="A1540">
        <v>25</v>
      </c>
      <c r="B1540">
        <v>1.41434117474896E-2</v>
      </c>
      <c r="C1540">
        <v>11.9884754060262</v>
      </c>
    </row>
    <row r="1541" spans="1:3" x14ac:dyDescent="0.25">
      <c r="A1541">
        <v>25</v>
      </c>
      <c r="B1541">
        <v>1.41999211573833E-2</v>
      </c>
      <c r="C1541">
        <v>11.458253071407199</v>
      </c>
    </row>
    <row r="1542" spans="1:3" x14ac:dyDescent="0.25">
      <c r="A1542">
        <v>25</v>
      </c>
      <c r="B1542">
        <v>1.4256618107794701E-2</v>
      </c>
      <c r="C1542">
        <v>10.929924406734299</v>
      </c>
    </row>
    <row r="1543" spans="1:3" x14ac:dyDescent="0.25">
      <c r="A1543">
        <v>25</v>
      </c>
      <c r="B1543">
        <v>1.4313480459409699E-2</v>
      </c>
      <c r="C1543">
        <v>10.407626092656001</v>
      </c>
    </row>
    <row r="1544" spans="1:3" x14ac:dyDescent="0.25">
      <c r="A1544">
        <v>25</v>
      </c>
      <c r="B1544">
        <v>1.4370480546858799E-2</v>
      </c>
      <c r="C1544">
        <v>9.8931671470483504</v>
      </c>
    </row>
    <row r="1545" spans="1:3" x14ac:dyDescent="0.25">
      <c r="A1545">
        <v>25</v>
      </c>
      <c r="B1545">
        <v>1.44275915024469E-2</v>
      </c>
      <c r="C1545">
        <v>9.3874261330973798</v>
      </c>
    </row>
    <row r="1546" spans="1:3" x14ac:dyDescent="0.25">
      <c r="A1546">
        <v>25</v>
      </c>
      <c r="B1546">
        <v>1.4484791957471099E-2</v>
      </c>
      <c r="C1546">
        <v>8.8912136517202001</v>
      </c>
    </row>
    <row r="1547" spans="1:3" x14ac:dyDescent="0.25">
      <c r="A1547">
        <v>25</v>
      </c>
      <c r="B1547">
        <v>1.4542060102339299E-2</v>
      </c>
      <c r="C1547">
        <v>8.4053420884717607</v>
      </c>
    </row>
    <row r="1548" spans="1:3" x14ac:dyDescent="0.25">
      <c r="A1548">
        <v>25</v>
      </c>
      <c r="B1548">
        <v>1.45993724801852E-2</v>
      </c>
      <c r="C1548">
        <v>7.9318064478735</v>
      </c>
    </row>
    <row r="1549" spans="1:3" x14ac:dyDescent="0.25">
      <c r="A1549">
        <v>25</v>
      </c>
      <c r="B1549">
        <v>1.4656701839377E-2</v>
      </c>
      <c r="C1549">
        <v>7.4748682884993096</v>
      </c>
    </row>
    <row r="1550" spans="1:3" x14ac:dyDescent="0.25">
      <c r="A1550">
        <v>25</v>
      </c>
      <c r="B1550">
        <v>1.4714019856478E-2</v>
      </c>
      <c r="C1550">
        <v>7.0417411195376003</v>
      </c>
    </row>
    <row r="1551" spans="1:3" x14ac:dyDescent="0.25">
      <c r="A1551">
        <v>25</v>
      </c>
      <c r="B1551">
        <v>1.4799888600234399E-2</v>
      </c>
      <c r="C1551">
        <v>6.4863907130788201</v>
      </c>
    </row>
    <row r="1552" spans="1:3" x14ac:dyDescent="0.25">
      <c r="A1552">
        <v>25</v>
      </c>
      <c r="B1552">
        <v>1.4885638368453E-2</v>
      </c>
      <c r="C1552">
        <v>6.0089383594901298</v>
      </c>
    </row>
    <row r="1553" spans="1:3" x14ac:dyDescent="0.25">
      <c r="A1553">
        <v>25</v>
      </c>
      <c r="B1553">
        <v>1.49712619302515E-2</v>
      </c>
      <c r="C1553">
        <v>5.6175635870672496</v>
      </c>
    </row>
    <row r="1554" spans="1:3" x14ac:dyDescent="0.25">
      <c r="A1554">
        <v>25</v>
      </c>
      <c r="B1554">
        <v>1.50567704928235E-2</v>
      </c>
      <c r="C1554">
        <v>5.3052263754627802</v>
      </c>
    </row>
    <row r="1555" spans="1:3" x14ac:dyDescent="0.25">
      <c r="A1555">
        <v>26</v>
      </c>
      <c r="B1555">
        <v>0</v>
      </c>
      <c r="C1555">
        <v>0</v>
      </c>
    </row>
    <row r="1556" spans="1:3" x14ac:dyDescent="0.25">
      <c r="A1556">
        <v>26</v>
      </c>
      <c r="B1556" s="1">
        <v>2.4461018811637202E-6</v>
      </c>
      <c r="C1556">
        <v>8.4499423234160997E-3</v>
      </c>
    </row>
    <row r="1557" spans="1:3" x14ac:dyDescent="0.25">
      <c r="A1557">
        <v>26</v>
      </c>
      <c r="B1557" s="1">
        <v>4.8909048775471196E-6</v>
      </c>
      <c r="C1557">
        <v>1.6915318647832699E-2</v>
      </c>
    </row>
    <row r="1558" spans="1:3" x14ac:dyDescent="0.25">
      <c r="A1558">
        <v>26</v>
      </c>
      <c r="B1558" s="1">
        <v>8.5580599684988794E-6</v>
      </c>
      <c r="C1558">
        <v>2.9612727299578399E-2</v>
      </c>
    </row>
    <row r="1559" spans="1:3" x14ac:dyDescent="0.25">
      <c r="A1559">
        <v>26</v>
      </c>
      <c r="B1559" s="1">
        <v>1.40587914708941E-5</v>
      </c>
      <c r="C1559">
        <v>4.8658830928688897E-2</v>
      </c>
    </row>
    <row r="1560" spans="1:3" x14ac:dyDescent="0.25">
      <c r="A1560">
        <v>26</v>
      </c>
      <c r="B1560" s="1">
        <v>2.23098887498311E-5</v>
      </c>
      <c r="C1560">
        <v>7.7227984008282693E-2</v>
      </c>
    </row>
    <row r="1561" spans="1:3" x14ac:dyDescent="0.25">
      <c r="A1561">
        <v>26</v>
      </c>
      <c r="B1561" s="1">
        <v>3.4686534680754803E-5</v>
      </c>
      <c r="C1561">
        <v>0.120081716305181</v>
      </c>
    </row>
    <row r="1562" spans="1:3" x14ac:dyDescent="0.25">
      <c r="A1562">
        <v>26</v>
      </c>
      <c r="B1562" s="1">
        <v>5.3251503579475803E-5</v>
      </c>
      <c r="C1562">
        <v>0.184362312992188</v>
      </c>
    </row>
    <row r="1563" spans="1:3" x14ac:dyDescent="0.25">
      <c r="A1563">
        <v>26</v>
      </c>
      <c r="B1563" s="1">
        <v>8.1098956877025601E-5</v>
      </c>
      <c r="C1563">
        <v>0.28078320790681499</v>
      </c>
    </row>
    <row r="1564" spans="1:3" x14ac:dyDescent="0.25">
      <c r="A1564">
        <v>26</v>
      </c>
      <c r="B1564">
        <v>1.2287013689955801E-4</v>
      </c>
      <c r="C1564">
        <v>0.42541455001751399</v>
      </c>
    </row>
    <row r="1565" spans="1:3" x14ac:dyDescent="0.25">
      <c r="A1565">
        <v>26</v>
      </c>
      <c r="B1565">
        <v>1.85526906864739E-4</v>
      </c>
      <c r="C1565">
        <v>0.64236156324385896</v>
      </c>
    </row>
    <row r="1566" spans="1:3" x14ac:dyDescent="0.25">
      <c r="A1566">
        <v>26</v>
      </c>
      <c r="B1566">
        <v>2.7951206189964799E-4</v>
      </c>
      <c r="C1566">
        <v>0.96778208300301005</v>
      </c>
    </row>
    <row r="1567" spans="1:3" x14ac:dyDescent="0.25">
      <c r="A1567">
        <v>26</v>
      </c>
      <c r="B1567">
        <v>4.2048979444681201E-4</v>
      </c>
      <c r="C1567">
        <v>1.4559128624828801</v>
      </c>
    </row>
    <row r="1568" spans="1:3" x14ac:dyDescent="0.25">
      <c r="A1568">
        <v>26</v>
      </c>
      <c r="B1568">
        <v>6.31956393551711E-4</v>
      </c>
      <c r="C1568">
        <v>2.1881090311500699</v>
      </c>
    </row>
    <row r="1569" spans="1:3" x14ac:dyDescent="0.25">
      <c r="A1569">
        <v>26</v>
      </c>
      <c r="B1569">
        <v>9.4915629218087503E-4</v>
      </c>
      <c r="C1569">
        <v>3.2864032824762499</v>
      </c>
    </row>
    <row r="1570" spans="1:3" x14ac:dyDescent="0.25">
      <c r="A1570">
        <v>26</v>
      </c>
      <c r="B1570">
        <v>1.4249561401689899E-3</v>
      </c>
      <c r="C1570">
        <v>4.9338446537987899</v>
      </c>
    </row>
    <row r="1571" spans="1:3" x14ac:dyDescent="0.25">
      <c r="A1571">
        <v>26</v>
      </c>
      <c r="B1571">
        <v>2.1386559134450901E-3</v>
      </c>
      <c r="C1571">
        <v>7.4050067050952597</v>
      </c>
    </row>
    <row r="1572" spans="1:3" x14ac:dyDescent="0.25">
      <c r="A1572">
        <v>26</v>
      </c>
      <c r="B1572">
        <v>3.2092055735504798E-3</v>
      </c>
      <c r="C1572">
        <v>11.1117497616773</v>
      </c>
    </row>
    <row r="1573" spans="1:3" x14ac:dyDescent="0.25">
      <c r="A1573">
        <v>26</v>
      </c>
      <c r="B1573">
        <v>4.4315883481450997E-3</v>
      </c>
      <c r="C1573">
        <v>15.3441261285636</v>
      </c>
    </row>
    <row r="1574" spans="1:3" x14ac:dyDescent="0.25">
      <c r="A1574">
        <v>26</v>
      </c>
      <c r="B1574">
        <v>5.6537499895531404E-3</v>
      </c>
      <c r="C1574">
        <v>19.571040262704201</v>
      </c>
    </row>
    <row r="1575" spans="1:3" x14ac:dyDescent="0.25">
      <c r="A1575">
        <v>26</v>
      </c>
      <c r="B1575">
        <v>6.87436819215103E-3</v>
      </c>
      <c r="C1575">
        <v>23.7521471222976</v>
      </c>
    </row>
    <row r="1576" spans="1:3" x14ac:dyDescent="0.25">
      <c r="A1576">
        <v>26</v>
      </c>
      <c r="B1576">
        <v>7.3312008808403698E-3</v>
      </c>
      <c r="C1576">
        <v>25.2892969915682</v>
      </c>
    </row>
    <row r="1577" spans="1:3" x14ac:dyDescent="0.25">
      <c r="A1577">
        <v>26</v>
      </c>
      <c r="B1577">
        <v>7.6728913864348904E-3</v>
      </c>
      <c r="C1577">
        <v>26.410719481043898</v>
      </c>
    </row>
    <row r="1578" spans="1:3" x14ac:dyDescent="0.25">
      <c r="A1578">
        <v>26</v>
      </c>
      <c r="B1578">
        <v>7.9283155403204898E-3</v>
      </c>
      <c r="C1578">
        <v>27.2233813714593</v>
      </c>
    </row>
    <row r="1579" spans="1:3" x14ac:dyDescent="0.25">
      <c r="A1579">
        <v>26</v>
      </c>
      <c r="B1579">
        <v>8.1823431325157604E-3</v>
      </c>
      <c r="C1579">
        <v>27.9948060184676</v>
      </c>
    </row>
    <row r="1580" spans="1:3" x14ac:dyDescent="0.25">
      <c r="A1580">
        <v>26</v>
      </c>
      <c r="B1580">
        <v>8.4346780487372392E-3</v>
      </c>
      <c r="C1580">
        <v>28.718901235000299</v>
      </c>
    </row>
    <row r="1581" spans="1:3" x14ac:dyDescent="0.25">
      <c r="A1581">
        <v>26</v>
      </c>
      <c r="B1581">
        <v>8.6854448372809898E-3</v>
      </c>
      <c r="C1581">
        <v>29.395437907673799</v>
      </c>
    </row>
    <row r="1582" spans="1:3" x14ac:dyDescent="0.25">
      <c r="A1582">
        <v>26</v>
      </c>
      <c r="B1582">
        <v>8.9351387917005008E-3</v>
      </c>
      <c r="C1582">
        <v>30.031432720911202</v>
      </c>
    </row>
    <row r="1583" spans="1:3" x14ac:dyDescent="0.25">
      <c r="A1583">
        <v>26</v>
      </c>
      <c r="B1583">
        <v>9.1843252562372104E-3</v>
      </c>
      <c r="C1583">
        <v>30.637234970283199</v>
      </c>
    </row>
    <row r="1584" spans="1:3" x14ac:dyDescent="0.25">
      <c r="A1584">
        <v>26</v>
      </c>
      <c r="B1584">
        <v>9.4333073662338195E-3</v>
      </c>
      <c r="C1584">
        <v>31.2244652913853</v>
      </c>
    </row>
    <row r="1585" spans="1:3" x14ac:dyDescent="0.25">
      <c r="A1585">
        <v>26</v>
      </c>
      <c r="B1585">
        <v>9.6821900051431101E-3</v>
      </c>
      <c r="C1585">
        <v>31.795333278641099</v>
      </c>
    </row>
    <row r="1586" spans="1:3" x14ac:dyDescent="0.25">
      <c r="A1586">
        <v>26</v>
      </c>
      <c r="B1586">
        <v>9.93107434253763E-3</v>
      </c>
      <c r="C1586">
        <v>32.358889014781298</v>
      </c>
    </row>
    <row r="1587" spans="1:3" x14ac:dyDescent="0.25">
      <c r="A1587">
        <v>26</v>
      </c>
      <c r="B1587">
        <v>1.01798480724392E-2</v>
      </c>
      <c r="C1587">
        <v>32.916973964470301</v>
      </c>
    </row>
    <row r="1588" spans="1:3" x14ac:dyDescent="0.25">
      <c r="A1588">
        <v>26</v>
      </c>
      <c r="B1588">
        <v>1.04281877267539E-2</v>
      </c>
      <c r="C1588">
        <v>33.470178560077997</v>
      </c>
    </row>
    <row r="1589" spans="1:3" x14ac:dyDescent="0.25">
      <c r="A1589">
        <v>26</v>
      </c>
      <c r="B1589">
        <v>1.0675607261205099E-2</v>
      </c>
      <c r="C1589">
        <v>34.0135184865591</v>
      </c>
    </row>
    <row r="1590" spans="1:3" x14ac:dyDescent="0.25">
      <c r="A1590">
        <v>26</v>
      </c>
      <c r="B1590">
        <v>1.09215803067329E-2</v>
      </c>
      <c r="C1590">
        <v>34.535451406037197</v>
      </c>
    </row>
    <row r="1591" spans="1:3" x14ac:dyDescent="0.25">
      <c r="A1591">
        <v>26</v>
      </c>
      <c r="B1591">
        <v>1.1105068850398799E-2</v>
      </c>
      <c r="C1591">
        <v>34.908780399524701</v>
      </c>
    </row>
    <row r="1592" spans="1:3" x14ac:dyDescent="0.25">
      <c r="A1592">
        <v>26</v>
      </c>
      <c r="B1592">
        <v>1.1287198068388699E-2</v>
      </c>
      <c r="C1592">
        <v>35.259069955369</v>
      </c>
    </row>
    <row r="1593" spans="1:3" x14ac:dyDescent="0.25">
      <c r="A1593">
        <v>26</v>
      </c>
      <c r="B1593">
        <v>1.14677355564431E-2</v>
      </c>
      <c r="C1593">
        <v>35.580659742041703</v>
      </c>
    </row>
    <row r="1594" spans="1:3" x14ac:dyDescent="0.25">
      <c r="A1594">
        <v>26</v>
      </c>
      <c r="B1594">
        <v>1.16020447454527E-2</v>
      </c>
      <c r="C1594">
        <v>35.801668631741002</v>
      </c>
    </row>
    <row r="1595" spans="1:3" x14ac:dyDescent="0.25">
      <c r="A1595">
        <v>26</v>
      </c>
      <c r="B1595">
        <v>1.1735027180572699E-2</v>
      </c>
      <c r="C1595">
        <v>36.003597749279699</v>
      </c>
    </row>
    <row r="1596" spans="1:3" x14ac:dyDescent="0.25">
      <c r="A1596">
        <v>26</v>
      </c>
      <c r="B1596">
        <v>1.18663997143923E-2</v>
      </c>
      <c r="C1596">
        <v>36.180622530748003</v>
      </c>
    </row>
    <row r="1597" spans="1:3" x14ac:dyDescent="0.25">
      <c r="A1597">
        <v>26</v>
      </c>
      <c r="B1597">
        <v>1.19956938110563E-2</v>
      </c>
      <c r="C1597">
        <v>36.321702660019099</v>
      </c>
    </row>
    <row r="1598" spans="1:3" x14ac:dyDescent="0.25">
      <c r="A1598">
        <v>26</v>
      </c>
      <c r="B1598">
        <v>1.21226059893499E-2</v>
      </c>
      <c r="C1598">
        <v>36.418100343044401</v>
      </c>
    </row>
    <row r="1599" spans="1:3" x14ac:dyDescent="0.25">
      <c r="A1599">
        <v>26</v>
      </c>
      <c r="B1599">
        <v>1.22469329278835E-2</v>
      </c>
      <c r="C1599">
        <v>36.459371857344799</v>
      </c>
    </row>
    <row r="1600" spans="1:3" x14ac:dyDescent="0.25">
      <c r="A1600">
        <v>26</v>
      </c>
      <c r="B1600">
        <v>1.2368420889608199E-2</v>
      </c>
      <c r="C1600">
        <v>36.4351348339369</v>
      </c>
    </row>
    <row r="1601" spans="1:3" x14ac:dyDescent="0.25">
      <c r="A1601">
        <v>26</v>
      </c>
      <c r="B1601">
        <v>1.24575557902704E-2</v>
      </c>
      <c r="C1601">
        <v>36.368902395060999</v>
      </c>
    </row>
    <row r="1602" spans="1:3" x14ac:dyDescent="0.25">
      <c r="A1602">
        <v>26</v>
      </c>
      <c r="B1602">
        <v>1.25451882490334E-2</v>
      </c>
      <c r="C1602">
        <v>36.266178075433402</v>
      </c>
    </row>
    <row r="1603" spans="1:3" x14ac:dyDescent="0.25">
      <c r="A1603">
        <v>26</v>
      </c>
      <c r="B1603">
        <v>1.26311825735541E-2</v>
      </c>
      <c r="C1603">
        <v>36.120375874998999</v>
      </c>
    </row>
    <row r="1604" spans="1:3" x14ac:dyDescent="0.25">
      <c r="A1604">
        <v>26</v>
      </c>
      <c r="B1604">
        <v>1.2694358804972199E-2</v>
      </c>
      <c r="C1604">
        <v>35.975466078107502</v>
      </c>
    </row>
    <row r="1605" spans="1:3" x14ac:dyDescent="0.25">
      <c r="A1605">
        <v>26</v>
      </c>
      <c r="B1605">
        <v>1.27565876202516E-2</v>
      </c>
      <c r="C1605">
        <v>35.8059816483132</v>
      </c>
    </row>
    <row r="1606" spans="1:3" x14ac:dyDescent="0.25">
      <c r="A1606">
        <v>26</v>
      </c>
      <c r="B1606">
        <v>1.28177790892472E-2</v>
      </c>
      <c r="C1606">
        <v>35.607957975177499</v>
      </c>
    </row>
    <row r="1607" spans="1:3" x14ac:dyDescent="0.25">
      <c r="A1607">
        <v>26</v>
      </c>
      <c r="B1607">
        <v>1.28777618000577E-2</v>
      </c>
      <c r="C1607">
        <v>35.376018015299799</v>
      </c>
    </row>
    <row r="1608" spans="1:3" x14ac:dyDescent="0.25">
      <c r="A1608">
        <v>26</v>
      </c>
      <c r="B1608">
        <v>1.29363907279329E-2</v>
      </c>
      <c r="C1608">
        <v>35.103167418607903</v>
      </c>
    </row>
    <row r="1609" spans="1:3" x14ac:dyDescent="0.25">
      <c r="A1609">
        <v>26</v>
      </c>
      <c r="B1609">
        <v>1.2993694866725599E-2</v>
      </c>
      <c r="C1609">
        <v>34.786274452828501</v>
      </c>
    </row>
    <row r="1610" spans="1:3" x14ac:dyDescent="0.25">
      <c r="A1610">
        <v>26</v>
      </c>
      <c r="B1610">
        <v>1.30499242220683E-2</v>
      </c>
      <c r="C1610">
        <v>34.4273203261411</v>
      </c>
    </row>
    <row r="1611" spans="1:3" x14ac:dyDescent="0.25">
      <c r="A1611">
        <v>26</v>
      </c>
      <c r="B1611">
        <v>1.3105423592956701E-2</v>
      </c>
      <c r="C1611">
        <v>34.030754990193799</v>
      </c>
    </row>
    <row r="1612" spans="1:3" x14ac:dyDescent="0.25">
      <c r="A1612">
        <v>26</v>
      </c>
      <c r="B1612">
        <v>1.31605377852483E-2</v>
      </c>
      <c r="C1612">
        <v>33.601055350472599</v>
      </c>
    </row>
    <row r="1613" spans="1:3" x14ac:dyDescent="0.25">
      <c r="A1613">
        <v>26</v>
      </c>
      <c r="B1613">
        <v>1.32156633738045E-2</v>
      </c>
      <c r="C1613">
        <v>33.143127399572798</v>
      </c>
    </row>
    <row r="1614" spans="1:3" x14ac:dyDescent="0.25">
      <c r="A1614">
        <v>26</v>
      </c>
      <c r="B1614">
        <v>1.3271136264596599E-2</v>
      </c>
      <c r="C1614">
        <v>32.661796910315601</v>
      </c>
    </row>
    <row r="1615" spans="1:3" x14ac:dyDescent="0.25">
      <c r="A1615">
        <v>26</v>
      </c>
      <c r="B1615">
        <v>1.33271363861597E-2</v>
      </c>
      <c r="C1615">
        <v>32.157252013037002</v>
      </c>
    </row>
    <row r="1616" spans="1:3" x14ac:dyDescent="0.25">
      <c r="A1616">
        <v>26</v>
      </c>
      <c r="B1616">
        <v>1.33837078403196E-2</v>
      </c>
      <c r="C1616">
        <v>31.6269796424519</v>
      </c>
    </row>
    <row r="1617" spans="1:3" x14ac:dyDescent="0.25">
      <c r="A1617">
        <v>26</v>
      </c>
      <c r="B1617">
        <v>1.3440854321414E-2</v>
      </c>
      <c r="C1617">
        <v>31.070185186723101</v>
      </c>
    </row>
    <row r="1618" spans="1:3" x14ac:dyDescent="0.25">
      <c r="A1618">
        <v>26</v>
      </c>
      <c r="B1618">
        <v>1.34985881631349E-2</v>
      </c>
      <c r="C1618">
        <v>30.488782846549899</v>
      </c>
    </row>
    <row r="1619" spans="1:3" x14ac:dyDescent="0.25">
      <c r="A1619">
        <v>26</v>
      </c>
      <c r="B1619">
        <v>1.3556746906668299E-2</v>
      </c>
      <c r="C1619">
        <v>29.875745206536401</v>
      </c>
    </row>
    <row r="1620" spans="1:3" x14ac:dyDescent="0.25">
      <c r="A1620">
        <v>26</v>
      </c>
      <c r="B1620">
        <v>1.36152454479921E-2</v>
      </c>
      <c r="C1620">
        <v>29.2269401069357</v>
      </c>
    </row>
    <row r="1621" spans="1:3" x14ac:dyDescent="0.25">
      <c r="A1621">
        <v>26</v>
      </c>
      <c r="B1621">
        <v>1.36740272745781E-2</v>
      </c>
      <c r="C1621">
        <v>28.536434893721498</v>
      </c>
    </row>
    <row r="1622" spans="1:3" x14ac:dyDescent="0.25">
      <c r="A1622">
        <v>26</v>
      </c>
      <c r="B1622">
        <v>1.37330175609225E-2</v>
      </c>
      <c r="C1622">
        <v>27.796086750458301</v>
      </c>
    </row>
    <row r="1623" spans="1:3" x14ac:dyDescent="0.25">
      <c r="A1623">
        <v>26</v>
      </c>
      <c r="B1623">
        <v>1.37921411479633E-2</v>
      </c>
      <c r="C1623">
        <v>26.997647259646001</v>
      </c>
    </row>
    <row r="1624" spans="1:3" x14ac:dyDescent="0.25">
      <c r="A1624">
        <v>26</v>
      </c>
      <c r="B1624">
        <v>1.3851297085309199E-2</v>
      </c>
      <c r="C1624">
        <v>26.130088650680602</v>
      </c>
    </row>
    <row r="1625" spans="1:3" x14ac:dyDescent="0.25">
      <c r="A1625">
        <v>26</v>
      </c>
      <c r="B1625">
        <v>1.3910381141978101E-2</v>
      </c>
      <c r="C1625">
        <v>25.182989975911799</v>
      </c>
    </row>
    <row r="1626" spans="1:3" x14ac:dyDescent="0.25">
      <c r="A1626">
        <v>26</v>
      </c>
      <c r="B1626">
        <v>1.39694642884834E-2</v>
      </c>
      <c r="C1626">
        <v>24.157917183129101</v>
      </c>
    </row>
    <row r="1627" spans="1:3" x14ac:dyDescent="0.25">
      <c r="A1627">
        <v>26</v>
      </c>
      <c r="B1627">
        <v>1.40287766756651E-2</v>
      </c>
      <c r="C1627">
        <v>23.074740480664101</v>
      </c>
    </row>
    <row r="1628" spans="1:3" x14ac:dyDescent="0.25">
      <c r="A1628">
        <v>26</v>
      </c>
      <c r="B1628">
        <v>1.40885579015335E-2</v>
      </c>
      <c r="C1628">
        <v>21.954368596260601</v>
      </c>
    </row>
    <row r="1629" spans="1:3" x14ac:dyDescent="0.25">
      <c r="A1629">
        <v>26</v>
      </c>
      <c r="B1629">
        <v>1.41490178941767E-2</v>
      </c>
      <c r="C1629">
        <v>20.812070459009998</v>
      </c>
    </row>
    <row r="1630" spans="1:3" x14ac:dyDescent="0.25">
      <c r="A1630">
        <v>26</v>
      </c>
      <c r="B1630">
        <v>1.4210281490457499E-2</v>
      </c>
      <c r="C1630">
        <v>19.650821844826801</v>
      </c>
    </row>
    <row r="1631" spans="1:3" x14ac:dyDescent="0.25">
      <c r="A1631">
        <v>26</v>
      </c>
      <c r="B1631">
        <v>1.4272496681128901E-2</v>
      </c>
      <c r="C1631">
        <v>18.488032855588301</v>
      </c>
    </row>
    <row r="1632" spans="1:3" x14ac:dyDescent="0.25">
      <c r="A1632">
        <v>26</v>
      </c>
      <c r="B1632">
        <v>1.43357789960826E-2</v>
      </c>
      <c r="C1632">
        <v>17.332789667793399</v>
      </c>
    </row>
    <row r="1633" spans="1:3" x14ac:dyDescent="0.25">
      <c r="A1633">
        <v>26</v>
      </c>
      <c r="B1633">
        <v>1.4400182793750001E-2</v>
      </c>
      <c r="C1633">
        <v>16.1903990771129</v>
      </c>
    </row>
    <row r="1634" spans="1:3" x14ac:dyDescent="0.25">
      <c r="A1634">
        <v>26</v>
      </c>
      <c r="B1634">
        <v>1.44657212277852E-2</v>
      </c>
      <c r="C1634">
        <v>15.0648606232013</v>
      </c>
    </row>
    <row r="1635" spans="1:3" x14ac:dyDescent="0.25">
      <c r="A1635">
        <v>26</v>
      </c>
      <c r="B1635">
        <v>1.4532399192024601E-2</v>
      </c>
      <c r="C1635">
        <v>13.9618515528079</v>
      </c>
    </row>
    <row r="1636" spans="1:3" x14ac:dyDescent="0.25">
      <c r="A1636">
        <v>26</v>
      </c>
      <c r="B1636">
        <v>1.4600189156132801E-2</v>
      </c>
      <c r="C1636">
        <v>12.888259051272501</v>
      </c>
    </row>
    <row r="1637" spans="1:3" x14ac:dyDescent="0.25">
      <c r="A1637">
        <v>26</v>
      </c>
      <c r="B1637">
        <v>1.46690499046623E-2</v>
      </c>
      <c r="C1637">
        <v>11.850853470866699</v>
      </c>
    </row>
    <row r="1638" spans="1:3" x14ac:dyDescent="0.25">
      <c r="A1638">
        <v>26</v>
      </c>
      <c r="B1638">
        <v>1.4738912466665E-2</v>
      </c>
      <c r="C1638">
        <v>10.857794483064801</v>
      </c>
    </row>
    <row r="1639" spans="1:3" x14ac:dyDescent="0.25">
      <c r="A1639">
        <v>26</v>
      </c>
      <c r="B1639">
        <v>1.4809663258577899E-2</v>
      </c>
      <c r="C1639">
        <v>9.9198123697768708</v>
      </c>
    </row>
    <row r="1640" spans="1:3" x14ac:dyDescent="0.25">
      <c r="A1640">
        <v>26</v>
      </c>
      <c r="B1640">
        <v>1.48811625478831E-2</v>
      </c>
      <c r="C1640">
        <v>9.0528423653619807</v>
      </c>
    </row>
    <row r="1641" spans="1:3" x14ac:dyDescent="0.25">
      <c r="A1641">
        <v>26</v>
      </c>
      <c r="B1641">
        <v>1.49532681046781E-2</v>
      </c>
      <c r="C1641">
        <v>8.2750012314977006</v>
      </c>
    </row>
    <row r="1642" spans="1:3" x14ac:dyDescent="0.25">
      <c r="A1642">
        <v>26</v>
      </c>
      <c r="B1642">
        <v>1.50258685066097E-2</v>
      </c>
      <c r="C1642">
        <v>7.5995086676852397</v>
      </c>
    </row>
    <row r="1643" spans="1:3" x14ac:dyDescent="0.25">
      <c r="A1643">
        <v>27</v>
      </c>
      <c r="B1643">
        <v>0</v>
      </c>
      <c r="C1643">
        <v>0</v>
      </c>
    </row>
    <row r="1644" spans="1:3" x14ac:dyDescent="0.25">
      <c r="A1644">
        <v>27</v>
      </c>
      <c r="B1644" s="1">
        <v>2.4582890484948302E-6</v>
      </c>
      <c r="C1644">
        <v>8.2607274166899697E-3</v>
      </c>
    </row>
    <row r="1645" spans="1:3" x14ac:dyDescent="0.25">
      <c r="A1645">
        <v>27</v>
      </c>
      <c r="B1645" s="1">
        <v>4.9153790904597599E-6</v>
      </c>
      <c r="C1645">
        <v>1.65339553557474E-2</v>
      </c>
    </row>
    <row r="1646" spans="1:3" x14ac:dyDescent="0.25">
      <c r="A1646">
        <v>27</v>
      </c>
      <c r="B1646" s="1">
        <v>8.6009608943132405E-6</v>
      </c>
      <c r="C1646">
        <v>2.8943230009896601E-2</v>
      </c>
    </row>
    <row r="1647" spans="1:3" x14ac:dyDescent="0.25">
      <c r="A1647">
        <v>27</v>
      </c>
      <c r="B1647" s="1">
        <v>1.41293322134638E-5</v>
      </c>
      <c r="C1647">
        <v>4.75571124885927E-2</v>
      </c>
    </row>
    <row r="1648" spans="1:3" x14ac:dyDescent="0.25">
      <c r="A1648">
        <v>27</v>
      </c>
      <c r="B1648" s="1">
        <v>2.2421889130543E-5</v>
      </c>
      <c r="C1648">
        <v>7.5477932119846297E-2</v>
      </c>
    </row>
    <row r="1649" spans="1:3" x14ac:dyDescent="0.25">
      <c r="A1649">
        <v>27</v>
      </c>
      <c r="B1649" s="1">
        <v>3.4860724529069202E-5</v>
      </c>
      <c r="C1649">
        <v>0.11735916163358701</v>
      </c>
    </row>
    <row r="1650" spans="1:3" x14ac:dyDescent="0.25">
      <c r="A1650">
        <v>27</v>
      </c>
      <c r="B1650" s="1">
        <v>5.35189776949973E-5</v>
      </c>
      <c r="C1650">
        <v>0.18018100603446499</v>
      </c>
    </row>
    <row r="1651" spans="1:3" x14ac:dyDescent="0.25">
      <c r="A1651">
        <v>27</v>
      </c>
      <c r="B1651" s="1">
        <v>8.1506357468713703E-5</v>
      </c>
      <c r="C1651">
        <v>0.274413773123376</v>
      </c>
    </row>
    <row r="1652" spans="1:3" x14ac:dyDescent="0.25">
      <c r="A1652">
        <v>27</v>
      </c>
      <c r="B1652">
        <v>1.23487427009424E-4</v>
      </c>
      <c r="C1652">
        <v>0.41576292322254099</v>
      </c>
    </row>
    <row r="1653" spans="1:3" x14ac:dyDescent="0.25">
      <c r="A1653">
        <v>27</v>
      </c>
      <c r="B1653">
        <v>1.8645903149954699E-4</v>
      </c>
      <c r="C1653">
        <v>0.62778664827417296</v>
      </c>
    </row>
    <row r="1654" spans="1:3" x14ac:dyDescent="0.25">
      <c r="A1654">
        <v>27</v>
      </c>
      <c r="B1654">
        <v>2.8091643813486398E-4</v>
      </c>
      <c r="C1654">
        <v>0.94582223527338005</v>
      </c>
    </row>
    <row r="1655" spans="1:3" x14ac:dyDescent="0.25">
      <c r="A1655">
        <v>27</v>
      </c>
      <c r="B1655">
        <v>4.22602548076963E-4</v>
      </c>
      <c r="C1655">
        <v>1.4228756164565699</v>
      </c>
    </row>
    <row r="1656" spans="1:3" x14ac:dyDescent="0.25">
      <c r="A1656">
        <v>27</v>
      </c>
      <c r="B1656">
        <v>6.3513171302010502E-4</v>
      </c>
      <c r="C1656">
        <v>2.138455686845</v>
      </c>
    </row>
    <row r="1657" spans="1:3" x14ac:dyDescent="0.25">
      <c r="A1657">
        <v>27</v>
      </c>
      <c r="B1657">
        <v>9.5392546032306395E-4</v>
      </c>
      <c r="C1657">
        <v>3.2118257907076599</v>
      </c>
    </row>
    <row r="1658" spans="1:3" x14ac:dyDescent="0.25">
      <c r="A1658">
        <v>27</v>
      </c>
      <c r="B1658">
        <v>1.4321160827720199E-3</v>
      </c>
      <c r="C1658">
        <v>4.82188094450549</v>
      </c>
    </row>
    <row r="1659" spans="1:3" x14ac:dyDescent="0.25">
      <c r="A1659">
        <v>27</v>
      </c>
      <c r="B1659">
        <v>2.14940201482998E-3</v>
      </c>
      <c r="C1659">
        <v>7.2369636686288503</v>
      </c>
    </row>
    <row r="1660" spans="1:3" x14ac:dyDescent="0.25">
      <c r="A1660">
        <v>27</v>
      </c>
      <c r="B1660">
        <v>3.22533091664402E-3</v>
      </c>
      <c r="C1660">
        <v>10.8595877395526</v>
      </c>
    </row>
    <row r="1661" spans="1:3" x14ac:dyDescent="0.25">
      <c r="A1661">
        <v>27</v>
      </c>
      <c r="B1661">
        <v>4.4538316231940902E-3</v>
      </c>
      <c r="C1661">
        <v>14.9955843478266</v>
      </c>
    </row>
    <row r="1662" spans="1:3" x14ac:dyDescent="0.25">
      <c r="A1662">
        <v>27</v>
      </c>
      <c r="B1662">
        <v>5.6819865518484801E-3</v>
      </c>
      <c r="C1662">
        <v>19.122825103136002</v>
      </c>
    </row>
    <row r="1663" spans="1:3" x14ac:dyDescent="0.25">
      <c r="A1663">
        <v>27</v>
      </c>
      <c r="B1663">
        <v>6.9082678066053503E-3</v>
      </c>
      <c r="C1663">
        <v>23.191503831960901</v>
      </c>
    </row>
    <row r="1664" spans="1:3" x14ac:dyDescent="0.25">
      <c r="A1664">
        <v>27</v>
      </c>
      <c r="B1664">
        <v>7.3673064124006099E-3</v>
      </c>
      <c r="C1664">
        <v>24.689824253222699</v>
      </c>
    </row>
    <row r="1665" spans="1:3" x14ac:dyDescent="0.25">
      <c r="A1665">
        <v>27</v>
      </c>
      <c r="B1665">
        <v>7.8245478128514002E-3</v>
      </c>
      <c r="C1665">
        <v>26.137091615369901</v>
      </c>
    </row>
    <row r="1666" spans="1:3" x14ac:dyDescent="0.25">
      <c r="A1666">
        <v>27</v>
      </c>
      <c r="B1666">
        <v>8.1659431132587394E-3</v>
      </c>
      <c r="C1666">
        <v>27.180167384758001</v>
      </c>
    </row>
    <row r="1667" spans="1:3" x14ac:dyDescent="0.25">
      <c r="A1667">
        <v>27</v>
      </c>
      <c r="B1667">
        <v>8.4207870273775107E-3</v>
      </c>
      <c r="C1667">
        <v>27.928628622383201</v>
      </c>
    </row>
    <row r="1668" spans="1:3" x14ac:dyDescent="0.25">
      <c r="A1668">
        <v>27</v>
      </c>
      <c r="B1668">
        <v>8.6741269589151702E-3</v>
      </c>
      <c r="C1668">
        <v>28.6376019785084</v>
      </c>
    </row>
    <row r="1669" spans="1:3" x14ac:dyDescent="0.25">
      <c r="A1669">
        <v>27</v>
      </c>
      <c r="B1669">
        <v>8.8632387525780405E-3</v>
      </c>
      <c r="C1669">
        <v>29.144511641150999</v>
      </c>
    </row>
    <row r="1670" spans="1:3" x14ac:dyDescent="0.25">
      <c r="A1670">
        <v>27</v>
      </c>
      <c r="B1670">
        <v>9.0514265377009302E-3</v>
      </c>
      <c r="C1670">
        <v>29.627483873546002</v>
      </c>
    </row>
    <row r="1671" spans="1:3" x14ac:dyDescent="0.25">
      <c r="A1671">
        <v>27</v>
      </c>
      <c r="B1671">
        <v>9.2389111970977E-3</v>
      </c>
      <c r="C1671">
        <v>30.090251236309101</v>
      </c>
    </row>
    <row r="1672" spans="1:3" x14ac:dyDescent="0.25">
      <c r="A1672">
        <v>27</v>
      </c>
      <c r="B1672">
        <v>9.4260110139085408E-3</v>
      </c>
      <c r="C1672">
        <v>30.539375223987701</v>
      </c>
    </row>
    <row r="1673" spans="1:3" x14ac:dyDescent="0.25">
      <c r="A1673">
        <v>27</v>
      </c>
      <c r="B1673">
        <v>9.6130272996098904E-3</v>
      </c>
      <c r="C1673">
        <v>30.9787086113352</v>
      </c>
    </row>
    <row r="1674" spans="1:3" x14ac:dyDescent="0.25">
      <c r="A1674">
        <v>27</v>
      </c>
      <c r="B1674">
        <v>9.8002177646368607E-3</v>
      </c>
      <c r="C1674">
        <v>31.412639088155402</v>
      </c>
    </row>
    <row r="1675" spans="1:3" x14ac:dyDescent="0.25">
      <c r="A1675">
        <v>27</v>
      </c>
      <c r="B1675">
        <v>9.9878090567696101E-3</v>
      </c>
      <c r="C1675">
        <v>31.846565437558802</v>
      </c>
    </row>
    <row r="1676" spans="1:3" x14ac:dyDescent="0.25">
      <c r="A1676">
        <v>27</v>
      </c>
      <c r="B1676">
        <v>1.0175860306789301E-2</v>
      </c>
      <c r="C1676">
        <v>32.2816067598568</v>
      </c>
    </row>
    <row r="1677" spans="1:3" x14ac:dyDescent="0.25">
      <c r="A1677">
        <v>27</v>
      </c>
      <c r="B1677">
        <v>1.0364199402277599E-2</v>
      </c>
      <c r="C1677">
        <v>32.712530110826499</v>
      </c>
    </row>
    <row r="1678" spans="1:3" x14ac:dyDescent="0.25">
      <c r="A1678">
        <v>27</v>
      </c>
      <c r="B1678">
        <v>1.05527058018336E-2</v>
      </c>
      <c r="C1678">
        <v>33.1379219794946</v>
      </c>
    </row>
    <row r="1679" spans="1:3" x14ac:dyDescent="0.25">
      <c r="A1679">
        <v>27</v>
      </c>
      <c r="B1679">
        <v>1.07411741463388E-2</v>
      </c>
      <c r="C1679">
        <v>33.554553239968399</v>
      </c>
    </row>
    <row r="1680" spans="1:3" x14ac:dyDescent="0.25">
      <c r="A1680">
        <v>27</v>
      </c>
      <c r="B1680">
        <v>1.09292507931328E-2</v>
      </c>
      <c r="C1680">
        <v>33.952002284111501</v>
      </c>
    </row>
    <row r="1681" spans="1:3" x14ac:dyDescent="0.25">
      <c r="A1681">
        <v>27</v>
      </c>
      <c r="B1681">
        <v>1.10697738006471E-2</v>
      </c>
      <c r="C1681">
        <v>34.226985766147699</v>
      </c>
    </row>
    <row r="1682" spans="1:3" x14ac:dyDescent="0.25">
      <c r="A1682">
        <v>27</v>
      </c>
      <c r="B1682">
        <v>1.1209689913796599E-2</v>
      </c>
      <c r="C1682">
        <v>34.477217027394502</v>
      </c>
    </row>
    <row r="1683" spans="1:3" x14ac:dyDescent="0.25">
      <c r="A1683">
        <v>27</v>
      </c>
      <c r="B1683">
        <v>1.1348925373315199E-2</v>
      </c>
      <c r="C1683">
        <v>34.698123227550802</v>
      </c>
    </row>
    <row r="1684" spans="1:3" x14ac:dyDescent="0.25">
      <c r="A1684">
        <v>27</v>
      </c>
      <c r="B1684">
        <v>1.14875645434909E-2</v>
      </c>
      <c r="C1684">
        <v>34.894104416972503</v>
      </c>
    </row>
    <row r="1685" spans="1:3" x14ac:dyDescent="0.25">
      <c r="A1685">
        <v>27</v>
      </c>
      <c r="B1685">
        <v>1.16257119343784E-2</v>
      </c>
      <c r="C1685">
        <v>35.066986486252397</v>
      </c>
    </row>
    <row r="1686" spans="1:3" x14ac:dyDescent="0.25">
      <c r="A1686">
        <v>27</v>
      </c>
      <c r="B1686">
        <v>1.1763630612011E-2</v>
      </c>
      <c r="C1686">
        <v>35.225411495831302</v>
      </c>
    </row>
    <row r="1687" spans="1:3" x14ac:dyDescent="0.25">
      <c r="A1687">
        <v>27</v>
      </c>
      <c r="B1687">
        <v>1.19015216222139E-2</v>
      </c>
      <c r="C1687">
        <v>35.375676207787798</v>
      </c>
    </row>
    <row r="1688" spans="1:3" x14ac:dyDescent="0.25">
      <c r="A1688">
        <v>27</v>
      </c>
      <c r="B1688">
        <v>1.203952858036E-2</v>
      </c>
      <c r="C1688">
        <v>35.518703439004398</v>
      </c>
    </row>
    <row r="1689" spans="1:3" x14ac:dyDescent="0.25">
      <c r="A1689">
        <v>27</v>
      </c>
      <c r="B1689">
        <v>1.21776469284464E-2</v>
      </c>
      <c r="C1689">
        <v>35.650343544778501</v>
      </c>
    </row>
    <row r="1690" spans="1:3" x14ac:dyDescent="0.25">
      <c r="A1690">
        <v>27</v>
      </c>
      <c r="B1690">
        <v>1.23156376189967E-2</v>
      </c>
      <c r="C1690">
        <v>35.756373118062101</v>
      </c>
    </row>
    <row r="1691" spans="1:3" x14ac:dyDescent="0.25">
      <c r="A1691">
        <v>27</v>
      </c>
      <c r="B1691">
        <v>1.2453296274031101E-2</v>
      </c>
      <c r="C1691">
        <v>35.8283348563928</v>
      </c>
    </row>
    <row r="1692" spans="1:3" x14ac:dyDescent="0.25">
      <c r="A1692">
        <v>27</v>
      </c>
      <c r="B1692">
        <v>1.2556194137112399E-2</v>
      </c>
      <c r="C1692">
        <v>35.854661750504803</v>
      </c>
    </row>
    <row r="1693" spans="1:3" x14ac:dyDescent="0.25">
      <c r="A1693">
        <v>27</v>
      </c>
      <c r="B1693">
        <v>1.2658719686543999E-2</v>
      </c>
      <c r="C1693">
        <v>35.859844466203199</v>
      </c>
    </row>
    <row r="1694" spans="1:3" x14ac:dyDescent="0.25">
      <c r="A1694">
        <v>27</v>
      </c>
      <c r="B1694">
        <v>1.27607289388881E-2</v>
      </c>
      <c r="C1694">
        <v>35.837425704885398</v>
      </c>
    </row>
    <row r="1695" spans="1:3" x14ac:dyDescent="0.25">
      <c r="A1695">
        <v>27</v>
      </c>
      <c r="B1695">
        <v>1.2862145927959799E-2</v>
      </c>
      <c r="C1695">
        <v>35.7876845602174</v>
      </c>
    </row>
    <row r="1696" spans="1:3" x14ac:dyDescent="0.25">
      <c r="A1696">
        <v>27</v>
      </c>
      <c r="B1696">
        <v>1.2937725650480099E-2</v>
      </c>
      <c r="C1696">
        <v>35.726873768301203</v>
      </c>
    </row>
    <row r="1697" spans="1:3" x14ac:dyDescent="0.25">
      <c r="A1697">
        <v>27</v>
      </c>
      <c r="B1697">
        <v>1.30127660118856E-2</v>
      </c>
      <c r="C1697">
        <v>35.645178267946498</v>
      </c>
    </row>
    <row r="1698" spans="1:3" x14ac:dyDescent="0.25">
      <c r="A1698">
        <v>27</v>
      </c>
      <c r="B1698">
        <v>1.30871304286224E-2</v>
      </c>
      <c r="C1698">
        <v>35.534574273771199</v>
      </c>
    </row>
    <row r="1699" spans="1:3" x14ac:dyDescent="0.25">
      <c r="A1699">
        <v>27</v>
      </c>
      <c r="B1699">
        <v>1.31606845839814E-2</v>
      </c>
      <c r="C1699">
        <v>35.390355556717402</v>
      </c>
    </row>
    <row r="1700" spans="1:3" x14ac:dyDescent="0.25">
      <c r="A1700">
        <v>27</v>
      </c>
      <c r="B1700">
        <v>1.3233333048179899E-2</v>
      </c>
      <c r="C1700">
        <v>35.207119485314401</v>
      </c>
    </row>
    <row r="1701" spans="1:3" x14ac:dyDescent="0.25">
      <c r="A1701">
        <v>27</v>
      </c>
      <c r="B1701">
        <v>1.33050303374097E-2</v>
      </c>
      <c r="C1701">
        <v>34.982019680984401</v>
      </c>
    </row>
    <row r="1702" spans="1:3" x14ac:dyDescent="0.25">
      <c r="A1702">
        <v>27</v>
      </c>
      <c r="B1702">
        <v>1.3375747426561099E-2</v>
      </c>
      <c r="C1702">
        <v>34.712217080329303</v>
      </c>
    </row>
    <row r="1703" spans="1:3" x14ac:dyDescent="0.25">
      <c r="A1703">
        <v>27</v>
      </c>
      <c r="B1703">
        <v>1.34455108486786E-2</v>
      </c>
      <c r="C1703">
        <v>34.3963143424508</v>
      </c>
    </row>
    <row r="1704" spans="1:3" x14ac:dyDescent="0.25">
      <c r="A1704">
        <v>27</v>
      </c>
      <c r="B1704">
        <v>1.35143916747667E-2</v>
      </c>
      <c r="C1704">
        <v>34.035494225230302</v>
      </c>
    </row>
    <row r="1705" spans="1:3" x14ac:dyDescent="0.25">
      <c r="A1705">
        <v>27</v>
      </c>
      <c r="B1705">
        <v>1.35823912649712E-2</v>
      </c>
      <c r="C1705">
        <v>33.626315180844301</v>
      </c>
    </row>
    <row r="1706" spans="1:3" x14ac:dyDescent="0.25">
      <c r="A1706">
        <v>27</v>
      </c>
      <c r="B1706">
        <v>1.3649579668294999E-2</v>
      </c>
      <c r="C1706">
        <v>33.166794085619699</v>
      </c>
    </row>
    <row r="1707" spans="1:3" x14ac:dyDescent="0.25">
      <c r="A1707">
        <v>27</v>
      </c>
      <c r="B1707">
        <v>1.37159857848221E-2</v>
      </c>
      <c r="C1707">
        <v>32.650769114884199</v>
      </c>
    </row>
    <row r="1708" spans="1:3" x14ac:dyDescent="0.25">
      <c r="A1708">
        <v>27</v>
      </c>
      <c r="B1708">
        <v>1.3781677918281899E-2</v>
      </c>
      <c r="C1708">
        <v>32.071962622111997</v>
      </c>
    </row>
    <row r="1709" spans="1:3" x14ac:dyDescent="0.25">
      <c r="A1709">
        <v>27</v>
      </c>
      <c r="B1709">
        <v>1.3846763150392599E-2</v>
      </c>
      <c r="C1709">
        <v>31.4236171635015</v>
      </c>
    </row>
    <row r="1710" spans="1:3" x14ac:dyDescent="0.25">
      <c r="A1710">
        <v>27</v>
      </c>
      <c r="B1710">
        <v>1.3911412318822799E-2</v>
      </c>
      <c r="C1710">
        <v>30.7015791438135</v>
      </c>
    </row>
    <row r="1711" spans="1:3" x14ac:dyDescent="0.25">
      <c r="A1711">
        <v>27</v>
      </c>
      <c r="B1711">
        <v>1.39756970190638E-2</v>
      </c>
      <c r="C1711">
        <v>29.892566356321701</v>
      </c>
    </row>
    <row r="1712" spans="1:3" x14ac:dyDescent="0.25">
      <c r="A1712">
        <v>27</v>
      </c>
      <c r="B1712">
        <v>1.40396279255898E-2</v>
      </c>
      <c r="C1712">
        <v>28.981045360958301</v>
      </c>
    </row>
    <row r="1713" spans="1:3" x14ac:dyDescent="0.25">
      <c r="A1713">
        <v>27</v>
      </c>
      <c r="B1713">
        <v>1.4103195759774499E-2</v>
      </c>
      <c r="C1713">
        <v>27.953609588200401</v>
      </c>
    </row>
    <row r="1714" spans="1:3" x14ac:dyDescent="0.25">
      <c r="A1714">
        <v>27</v>
      </c>
      <c r="B1714">
        <v>1.4166348419931101E-2</v>
      </c>
      <c r="C1714">
        <v>26.7981067526019</v>
      </c>
    </row>
    <row r="1715" spans="1:3" x14ac:dyDescent="0.25">
      <c r="A1715">
        <v>27</v>
      </c>
      <c r="B1715">
        <v>1.42289654424102E-2</v>
      </c>
      <c r="C1715">
        <v>25.5034856000179</v>
      </c>
    </row>
    <row r="1716" spans="1:3" x14ac:dyDescent="0.25">
      <c r="A1716">
        <v>27</v>
      </c>
      <c r="B1716">
        <v>1.42909398360809E-2</v>
      </c>
      <c r="C1716">
        <v>24.066438787992301</v>
      </c>
    </row>
    <row r="1717" spans="1:3" x14ac:dyDescent="0.25">
      <c r="A1717">
        <v>27</v>
      </c>
      <c r="B1717">
        <v>1.43521929134959E-2</v>
      </c>
      <c r="C1717">
        <v>22.490960310808799</v>
      </c>
    </row>
    <row r="1718" spans="1:3" x14ac:dyDescent="0.25">
      <c r="A1718">
        <v>27</v>
      </c>
      <c r="B1718">
        <v>1.4412677324512201E-2</v>
      </c>
      <c r="C1718">
        <v>20.790604047345902</v>
      </c>
    </row>
    <row r="1719" spans="1:3" x14ac:dyDescent="0.25">
      <c r="A1719">
        <v>27</v>
      </c>
      <c r="B1719">
        <v>1.44723715342051E-2</v>
      </c>
      <c r="C1719">
        <v>18.999452547698102</v>
      </c>
    </row>
    <row r="1720" spans="1:3" x14ac:dyDescent="0.25">
      <c r="A1720">
        <v>27</v>
      </c>
      <c r="B1720">
        <v>1.45315174259197E-2</v>
      </c>
      <c r="C1720">
        <v>17.168734810176701</v>
      </c>
    </row>
    <row r="1721" spans="1:3" x14ac:dyDescent="0.25">
      <c r="A1721">
        <v>27</v>
      </c>
      <c r="B1721">
        <v>1.45907745480076E-2</v>
      </c>
      <c r="C1721">
        <v>15.368766895341199</v>
      </c>
    </row>
    <row r="1722" spans="1:3" x14ac:dyDescent="0.25">
      <c r="A1722">
        <v>27</v>
      </c>
      <c r="B1722">
        <v>1.46510640032109E-2</v>
      </c>
      <c r="C1722">
        <v>13.6765136534235</v>
      </c>
    </row>
    <row r="1723" spans="1:3" x14ac:dyDescent="0.25">
      <c r="A1723">
        <v>27</v>
      </c>
      <c r="B1723">
        <v>1.4713169548792499E-2</v>
      </c>
      <c r="C1723">
        <v>12.1525837413855</v>
      </c>
    </row>
    <row r="1724" spans="1:3" x14ac:dyDescent="0.25">
      <c r="A1724">
        <v>27</v>
      </c>
      <c r="B1724">
        <v>1.4777472784724801E-2</v>
      </c>
      <c r="C1724">
        <v>10.825662823546701</v>
      </c>
    </row>
    <row r="1725" spans="1:3" x14ac:dyDescent="0.25">
      <c r="A1725">
        <v>27</v>
      </c>
      <c r="B1725">
        <v>1.4844021020046399E-2</v>
      </c>
      <c r="C1725">
        <v>9.6997983922870308</v>
      </c>
    </row>
    <row r="1726" spans="1:3" x14ac:dyDescent="0.25">
      <c r="A1726">
        <v>27</v>
      </c>
      <c r="B1726">
        <v>1.49126548296172E-2</v>
      </c>
      <c r="C1726">
        <v>8.7639889324569697</v>
      </c>
    </row>
    <row r="1727" spans="1:3" x14ac:dyDescent="0.25">
      <c r="A1727">
        <v>27</v>
      </c>
      <c r="B1727">
        <v>1.49831320416176E-2</v>
      </c>
      <c r="C1727">
        <v>7.9998639878502296</v>
      </c>
    </row>
    <row r="1728" spans="1:3" x14ac:dyDescent="0.25">
      <c r="A1728">
        <v>27</v>
      </c>
      <c r="B1728">
        <v>1.50922169489674E-2</v>
      </c>
      <c r="C1728">
        <v>7.1798159707285603</v>
      </c>
    </row>
    <row r="1729" spans="1:3" x14ac:dyDescent="0.25">
      <c r="A1729">
        <v>28</v>
      </c>
      <c r="B1729">
        <v>0</v>
      </c>
      <c r="C1729">
        <v>0</v>
      </c>
    </row>
    <row r="1730" spans="1:3" x14ac:dyDescent="0.25">
      <c r="A1730">
        <v>28</v>
      </c>
      <c r="B1730" s="1">
        <v>2.4215017197204299E-6</v>
      </c>
      <c r="C1730">
        <v>8.1553369440306792E-3</v>
      </c>
    </row>
    <row r="1731" spans="1:3" x14ac:dyDescent="0.25">
      <c r="A1731">
        <v>28</v>
      </c>
      <c r="B1731" s="1">
        <v>4.84189787057721E-6</v>
      </c>
      <c r="C1731">
        <v>1.6314623867505301E-2</v>
      </c>
    </row>
    <row r="1732" spans="1:3" x14ac:dyDescent="0.25">
      <c r="A1732">
        <v>28</v>
      </c>
      <c r="B1732" s="1">
        <v>8.4724755472005894E-6</v>
      </c>
      <c r="C1732">
        <v>2.8553610142715801E-2</v>
      </c>
    </row>
    <row r="1733" spans="1:3" x14ac:dyDescent="0.25">
      <c r="A1733">
        <v>28</v>
      </c>
      <c r="B1733" s="1">
        <v>1.3918341766824799E-5</v>
      </c>
      <c r="C1733">
        <v>4.6912087166711802E-2</v>
      </c>
    </row>
    <row r="1734" spans="1:3" x14ac:dyDescent="0.25">
      <c r="A1734">
        <v>28</v>
      </c>
      <c r="B1734" s="1">
        <v>2.2087141080650299E-5</v>
      </c>
      <c r="C1734">
        <v>7.4449803240864296E-2</v>
      </c>
    </row>
    <row r="1735" spans="1:3" x14ac:dyDescent="0.25">
      <c r="A1735">
        <v>28</v>
      </c>
      <c r="B1735" s="1">
        <v>3.43403400948755E-5</v>
      </c>
      <c r="C1735">
        <v>0.11575637748354101</v>
      </c>
    </row>
    <row r="1736" spans="1:3" x14ac:dyDescent="0.25">
      <c r="A1736">
        <v>28</v>
      </c>
      <c r="B1736" s="1">
        <v>5.2720138548336002E-5</v>
      </c>
      <c r="C1736">
        <v>0.17771623876013401</v>
      </c>
    </row>
    <row r="1737" spans="1:3" x14ac:dyDescent="0.25">
      <c r="A1737">
        <v>28</v>
      </c>
      <c r="B1737" s="1">
        <v>8.0289836318242201E-5</v>
      </c>
      <c r="C1737">
        <v>0.27065603066464999</v>
      </c>
    </row>
    <row r="1738" spans="1:3" x14ac:dyDescent="0.25">
      <c r="A1738">
        <v>28</v>
      </c>
      <c r="B1738">
        <v>1.21644382891343E-4</v>
      </c>
      <c r="C1738">
        <v>0.410065718642312</v>
      </c>
    </row>
    <row r="1739" spans="1:3" x14ac:dyDescent="0.25">
      <c r="A1739">
        <v>28</v>
      </c>
      <c r="B1739">
        <v>1.8367620285241501E-4</v>
      </c>
      <c r="C1739">
        <v>0.61918025053570003</v>
      </c>
    </row>
    <row r="1740" spans="1:3" x14ac:dyDescent="0.25">
      <c r="A1740">
        <v>28</v>
      </c>
      <c r="B1740">
        <v>2.7672393283836399E-4</v>
      </c>
      <c r="C1740">
        <v>0.93285204859883197</v>
      </c>
    </row>
    <row r="1741" spans="1:3" x14ac:dyDescent="0.25">
      <c r="A1741">
        <v>28</v>
      </c>
      <c r="B1741">
        <v>4.1629552757786498E-4</v>
      </c>
      <c r="C1741">
        <v>1.4033597449428199</v>
      </c>
    </row>
    <row r="1742" spans="1:3" x14ac:dyDescent="0.25">
      <c r="A1742">
        <v>28</v>
      </c>
      <c r="B1742">
        <v>6.2565292022590197E-4</v>
      </c>
      <c r="C1742">
        <v>2.1091212896915601</v>
      </c>
    </row>
    <row r="1743" spans="1:3" x14ac:dyDescent="0.25">
      <c r="A1743">
        <v>28</v>
      </c>
      <c r="B1743">
        <v>9.3968900825762099E-4</v>
      </c>
      <c r="C1743">
        <v>3.1677636064188501</v>
      </c>
    </row>
    <row r="1744" spans="1:3" x14ac:dyDescent="0.25">
      <c r="A1744">
        <v>28</v>
      </c>
      <c r="B1744">
        <v>1.4107431415096999E-3</v>
      </c>
      <c r="C1744">
        <v>4.7557270829971001</v>
      </c>
    </row>
    <row r="1745" spans="1:3" x14ac:dyDescent="0.25">
      <c r="A1745">
        <v>28</v>
      </c>
      <c r="B1745">
        <v>2.1173243422968001E-3</v>
      </c>
      <c r="C1745">
        <v>7.1376722913092898</v>
      </c>
    </row>
    <row r="1746" spans="1:3" x14ac:dyDescent="0.25">
      <c r="A1746">
        <v>28</v>
      </c>
      <c r="B1746">
        <v>3.17719614355896E-3</v>
      </c>
      <c r="C1746">
        <v>10.710590094394901</v>
      </c>
    </row>
    <row r="1747" spans="1:3" x14ac:dyDescent="0.25">
      <c r="A1747">
        <v>28</v>
      </c>
      <c r="B1747">
        <v>4.3873873962777003E-3</v>
      </c>
      <c r="C1747">
        <v>14.790237746664101</v>
      </c>
    </row>
    <row r="1748" spans="1:3" x14ac:dyDescent="0.25">
      <c r="A1748">
        <v>28</v>
      </c>
      <c r="B1748">
        <v>5.5973450493261197E-3</v>
      </c>
      <c r="C1748">
        <v>18.867286704970201</v>
      </c>
    </row>
    <row r="1749" spans="1:3" x14ac:dyDescent="0.25">
      <c r="A1749">
        <v>28</v>
      </c>
      <c r="B1749">
        <v>6.8057397682196302E-3</v>
      </c>
      <c r="C1749">
        <v>22.920560359495699</v>
      </c>
    </row>
    <row r="1750" spans="1:3" x14ac:dyDescent="0.25">
      <c r="A1750">
        <v>28</v>
      </c>
      <c r="B1750">
        <v>7.40826633138325E-3</v>
      </c>
      <c r="C1750">
        <v>24.918192293574698</v>
      </c>
    </row>
    <row r="1751" spans="1:3" x14ac:dyDescent="0.25">
      <c r="A1751">
        <v>28</v>
      </c>
      <c r="B1751">
        <v>7.7085379452603601E-3</v>
      </c>
      <c r="C1751">
        <v>25.898106936442201</v>
      </c>
    </row>
    <row r="1752" spans="1:3" x14ac:dyDescent="0.25">
      <c r="A1752">
        <v>28</v>
      </c>
      <c r="B1752">
        <v>8.0073883449104603E-3</v>
      </c>
      <c r="C1752">
        <v>26.851711325423299</v>
      </c>
    </row>
    <row r="1753" spans="1:3" x14ac:dyDescent="0.25">
      <c r="A1753">
        <v>28</v>
      </c>
      <c r="B1753">
        <v>8.3047987883125493E-3</v>
      </c>
      <c r="C1753">
        <v>27.774265017869599</v>
      </c>
    </row>
    <row r="1754" spans="1:3" x14ac:dyDescent="0.25">
      <c r="A1754">
        <v>28</v>
      </c>
      <c r="B1754">
        <v>8.5271668645409606E-3</v>
      </c>
      <c r="C1754">
        <v>28.447059905293202</v>
      </c>
    </row>
    <row r="1755" spans="1:3" x14ac:dyDescent="0.25">
      <c r="A1755">
        <v>28</v>
      </c>
      <c r="B1755">
        <v>8.7489830012410091E-3</v>
      </c>
      <c r="C1755">
        <v>29.101806208325598</v>
      </c>
    </row>
    <row r="1756" spans="1:3" x14ac:dyDescent="0.25">
      <c r="A1756">
        <v>28</v>
      </c>
      <c r="B1756">
        <v>8.9705751676191006E-3</v>
      </c>
      <c r="C1756">
        <v>29.743909327817999</v>
      </c>
    </row>
    <row r="1757" spans="1:3" x14ac:dyDescent="0.25">
      <c r="A1757">
        <v>28</v>
      </c>
      <c r="B1757">
        <v>9.1921963777762301E-3</v>
      </c>
      <c r="C1757">
        <v>30.380139050185701</v>
      </c>
    </row>
    <row r="1758" spans="1:3" x14ac:dyDescent="0.25">
      <c r="A1758">
        <v>28</v>
      </c>
      <c r="B1758">
        <v>9.4139967329432903E-3</v>
      </c>
      <c r="C1758">
        <v>31.016510955728499</v>
      </c>
    </row>
    <row r="1759" spans="1:3" x14ac:dyDescent="0.25">
      <c r="A1759">
        <v>28</v>
      </c>
      <c r="B1759">
        <v>9.6359712557015694E-3</v>
      </c>
      <c r="C1759">
        <v>31.6532971617642</v>
      </c>
    </row>
    <row r="1760" spans="1:3" x14ac:dyDescent="0.25">
      <c r="A1760">
        <v>28</v>
      </c>
      <c r="B1760">
        <v>9.8579748355827595E-3</v>
      </c>
      <c r="C1760">
        <v>32.2885928728045</v>
      </c>
    </row>
    <row r="1761" spans="1:3" x14ac:dyDescent="0.25">
      <c r="A1761">
        <v>28</v>
      </c>
      <c r="B1761">
        <v>1.00798022234274E-2</v>
      </c>
      <c r="C1761">
        <v>32.917928286417897</v>
      </c>
    </row>
    <row r="1762" spans="1:3" x14ac:dyDescent="0.25">
      <c r="A1762">
        <v>28</v>
      </c>
      <c r="B1762">
        <v>1.03011004345881E-2</v>
      </c>
      <c r="C1762">
        <v>33.5352042333094</v>
      </c>
    </row>
    <row r="1763" spans="1:3" x14ac:dyDescent="0.25">
      <c r="A1763">
        <v>28</v>
      </c>
      <c r="B1763">
        <v>1.0521328583402699E-2</v>
      </c>
      <c r="C1763">
        <v>34.131762880699398</v>
      </c>
    </row>
    <row r="1764" spans="1:3" x14ac:dyDescent="0.25">
      <c r="A1764">
        <v>28</v>
      </c>
      <c r="B1764">
        <v>1.07397344090425E-2</v>
      </c>
      <c r="C1764">
        <v>34.696358251771997</v>
      </c>
    </row>
    <row r="1765" spans="1:3" x14ac:dyDescent="0.25">
      <c r="A1765">
        <v>28</v>
      </c>
      <c r="B1765">
        <v>1.09557653056323E-2</v>
      </c>
      <c r="C1765">
        <v>35.218091594978802</v>
      </c>
    </row>
    <row r="1766" spans="1:3" x14ac:dyDescent="0.25">
      <c r="A1766">
        <v>28</v>
      </c>
      <c r="B1766">
        <v>1.1169008397904599E-2</v>
      </c>
      <c r="C1766">
        <v>35.6837099098558</v>
      </c>
    </row>
    <row r="1767" spans="1:3" x14ac:dyDescent="0.25">
      <c r="A1767">
        <v>28</v>
      </c>
      <c r="B1767">
        <v>1.13796660547727E-2</v>
      </c>
      <c r="C1767">
        <v>36.091902695043501</v>
      </c>
    </row>
    <row r="1768" spans="1:3" x14ac:dyDescent="0.25">
      <c r="A1768">
        <v>28</v>
      </c>
      <c r="B1768">
        <v>1.1588457274536E-2</v>
      </c>
      <c r="C1768">
        <v>36.451179550957399</v>
      </c>
    </row>
    <row r="1769" spans="1:3" x14ac:dyDescent="0.25">
      <c r="A1769">
        <v>28</v>
      </c>
      <c r="B1769">
        <v>1.1795688017517901E-2</v>
      </c>
      <c r="C1769">
        <v>36.769058023673999</v>
      </c>
    </row>
    <row r="1770" spans="1:3" x14ac:dyDescent="0.25">
      <c r="A1770">
        <v>28</v>
      </c>
      <c r="B1770">
        <v>1.1949910836650901E-2</v>
      </c>
      <c r="C1770">
        <v>36.976102636003802</v>
      </c>
    </row>
    <row r="1771" spans="1:3" x14ac:dyDescent="0.25">
      <c r="A1771">
        <v>28</v>
      </c>
      <c r="B1771">
        <v>1.21031125509839E-2</v>
      </c>
      <c r="C1771">
        <v>37.158376434150298</v>
      </c>
    </row>
    <row r="1772" spans="1:3" x14ac:dyDescent="0.25">
      <c r="A1772">
        <v>28</v>
      </c>
      <c r="B1772">
        <v>1.22551720493848E-2</v>
      </c>
      <c r="C1772">
        <v>37.310841104416603</v>
      </c>
    </row>
    <row r="1773" spans="1:3" x14ac:dyDescent="0.25">
      <c r="A1773">
        <v>28</v>
      </c>
      <c r="B1773">
        <v>1.2405636779158499E-2</v>
      </c>
      <c r="C1773">
        <v>37.422316066837801</v>
      </c>
    </row>
    <row r="1774" spans="1:3" x14ac:dyDescent="0.25">
      <c r="A1774">
        <v>28</v>
      </c>
      <c r="B1774">
        <v>1.2554124980489001E-2</v>
      </c>
      <c r="C1774">
        <v>37.480047278104998</v>
      </c>
    </row>
    <row r="1775" spans="1:3" x14ac:dyDescent="0.25">
      <c r="A1775">
        <v>28</v>
      </c>
      <c r="B1775">
        <v>1.26640077178774E-2</v>
      </c>
      <c r="C1775">
        <v>37.477436341299203</v>
      </c>
    </row>
    <row r="1776" spans="1:3" x14ac:dyDescent="0.25">
      <c r="A1776">
        <v>28</v>
      </c>
      <c r="B1776">
        <v>1.27722825801607E-2</v>
      </c>
      <c r="C1776">
        <v>37.428252017540999</v>
      </c>
    </row>
    <row r="1777" spans="1:3" x14ac:dyDescent="0.25">
      <c r="A1777">
        <v>28</v>
      </c>
      <c r="B1777">
        <v>1.2878618784364601E-2</v>
      </c>
      <c r="C1777">
        <v>37.315885253761799</v>
      </c>
    </row>
    <row r="1778" spans="1:3" x14ac:dyDescent="0.25">
      <c r="A1778">
        <v>28</v>
      </c>
      <c r="B1778">
        <v>1.2982740524754901E-2</v>
      </c>
      <c r="C1778">
        <v>37.129736711992898</v>
      </c>
    </row>
    <row r="1779" spans="1:3" x14ac:dyDescent="0.25">
      <c r="A1779">
        <v>28</v>
      </c>
      <c r="B1779">
        <v>1.30846899256205E-2</v>
      </c>
      <c r="C1779">
        <v>36.8665241931118</v>
      </c>
    </row>
    <row r="1780" spans="1:3" x14ac:dyDescent="0.25">
      <c r="A1780">
        <v>28</v>
      </c>
      <c r="B1780">
        <v>1.3184810060354501E-2</v>
      </c>
      <c r="C1780">
        <v>36.527757646452002</v>
      </c>
    </row>
    <row r="1781" spans="1:3" x14ac:dyDescent="0.25">
      <c r="A1781">
        <v>28</v>
      </c>
      <c r="B1781">
        <v>1.32835487963419E-2</v>
      </c>
      <c r="C1781">
        <v>36.113769526054902</v>
      </c>
    </row>
    <row r="1782" spans="1:3" x14ac:dyDescent="0.25">
      <c r="A1782">
        <v>28</v>
      </c>
      <c r="B1782">
        <v>1.33813818099821E-2</v>
      </c>
      <c r="C1782">
        <v>35.624427486886397</v>
      </c>
    </row>
    <row r="1783" spans="1:3" x14ac:dyDescent="0.25">
      <c r="A1783">
        <v>28</v>
      </c>
      <c r="B1783">
        <v>1.34787779709486E-2</v>
      </c>
      <c r="C1783">
        <v>35.063340547997498</v>
      </c>
    </row>
    <row r="1784" spans="1:3" x14ac:dyDescent="0.25">
      <c r="A1784">
        <v>28</v>
      </c>
      <c r="B1784">
        <v>1.35756659726583E-2</v>
      </c>
      <c r="C1784">
        <v>34.426330686685702</v>
      </c>
    </row>
    <row r="1785" spans="1:3" x14ac:dyDescent="0.25">
      <c r="A1785">
        <v>28</v>
      </c>
      <c r="B1785">
        <v>1.3671354689331601E-2</v>
      </c>
      <c r="C1785">
        <v>33.688201779522799</v>
      </c>
    </row>
    <row r="1786" spans="1:3" x14ac:dyDescent="0.25">
      <c r="A1786">
        <v>28</v>
      </c>
      <c r="B1786">
        <v>1.3765150698561201E-2</v>
      </c>
      <c r="C1786">
        <v>32.824456849123699</v>
      </c>
    </row>
    <row r="1787" spans="1:3" x14ac:dyDescent="0.25">
      <c r="A1787">
        <v>28</v>
      </c>
      <c r="B1787">
        <v>1.38337655530512E-2</v>
      </c>
      <c r="C1787">
        <v>32.068295547537403</v>
      </c>
    </row>
    <row r="1788" spans="1:3" x14ac:dyDescent="0.25">
      <c r="A1788">
        <v>28</v>
      </c>
      <c r="B1788">
        <v>1.3901486757891801E-2</v>
      </c>
      <c r="C1788">
        <v>31.2434886580503</v>
      </c>
    </row>
    <row r="1789" spans="1:3" x14ac:dyDescent="0.25">
      <c r="A1789">
        <v>28</v>
      </c>
      <c r="B1789">
        <v>1.3968807766663101E-2</v>
      </c>
      <c r="C1789">
        <v>30.357511363868301</v>
      </c>
    </row>
    <row r="1790" spans="1:3" x14ac:dyDescent="0.25">
      <c r="A1790">
        <v>28</v>
      </c>
      <c r="B1790">
        <v>1.40363081943316E-2</v>
      </c>
      <c r="C1790">
        <v>29.425699788768799</v>
      </c>
    </row>
    <row r="1791" spans="1:3" x14ac:dyDescent="0.25">
      <c r="A1791">
        <v>28</v>
      </c>
      <c r="B1791">
        <v>1.4104393731542699E-2</v>
      </c>
      <c r="C1791">
        <v>28.4612236363741</v>
      </c>
    </row>
    <row r="1792" spans="1:3" x14ac:dyDescent="0.25">
      <c r="A1792">
        <v>28</v>
      </c>
      <c r="B1792">
        <v>1.4173390158588499E-2</v>
      </c>
      <c r="C1792">
        <v>27.481725635935899</v>
      </c>
    </row>
    <row r="1793" spans="1:3" x14ac:dyDescent="0.25">
      <c r="A1793">
        <v>28</v>
      </c>
      <c r="B1793">
        <v>1.42435042944819E-2</v>
      </c>
      <c r="C1793">
        <v>26.4994084857872</v>
      </c>
    </row>
    <row r="1794" spans="1:3" x14ac:dyDescent="0.25">
      <c r="A1794">
        <v>28</v>
      </c>
      <c r="B1794">
        <v>1.4314783481071999E-2</v>
      </c>
      <c r="C1794">
        <v>25.513316145875802</v>
      </c>
    </row>
    <row r="1795" spans="1:3" x14ac:dyDescent="0.25">
      <c r="A1795">
        <v>28</v>
      </c>
      <c r="B1795">
        <v>1.43870330577173E-2</v>
      </c>
      <c r="C1795">
        <v>24.503209299454401</v>
      </c>
    </row>
    <row r="1796" spans="1:3" x14ac:dyDescent="0.25">
      <c r="A1796">
        <v>28</v>
      </c>
      <c r="B1796">
        <v>1.44599508860737E-2</v>
      </c>
      <c r="C1796">
        <v>23.4544199168445</v>
      </c>
    </row>
    <row r="1797" spans="1:3" x14ac:dyDescent="0.25">
      <c r="A1797">
        <v>28</v>
      </c>
      <c r="B1797">
        <v>1.45334778059032E-2</v>
      </c>
      <c r="C1797">
        <v>22.3764401663862</v>
      </c>
    </row>
    <row r="1798" spans="1:3" x14ac:dyDescent="0.25">
      <c r="A1798">
        <v>28</v>
      </c>
      <c r="B1798">
        <v>1.4607586260362701E-2</v>
      </c>
      <c r="C1798">
        <v>21.285074307535599</v>
      </c>
    </row>
    <row r="1799" spans="1:3" x14ac:dyDescent="0.25">
      <c r="A1799">
        <v>28</v>
      </c>
      <c r="B1799">
        <v>1.4682333269863001E-2</v>
      </c>
      <c r="C1799">
        <v>20.1938219182117</v>
      </c>
    </row>
    <row r="1800" spans="1:3" x14ac:dyDescent="0.25">
      <c r="A1800">
        <v>28</v>
      </c>
      <c r="B1800">
        <v>1.4757721845028E-2</v>
      </c>
      <c r="C1800">
        <v>19.112378115926301</v>
      </c>
    </row>
    <row r="1801" spans="1:3" x14ac:dyDescent="0.25">
      <c r="A1801">
        <v>28</v>
      </c>
      <c r="B1801">
        <v>1.48144739838097E-2</v>
      </c>
      <c r="C1801">
        <v>18.2933497104408</v>
      </c>
    </row>
    <row r="1802" spans="1:3" x14ac:dyDescent="0.25">
      <c r="A1802">
        <v>28</v>
      </c>
      <c r="B1802">
        <v>1.4871736522744899E-2</v>
      </c>
      <c r="C1802">
        <v>17.505107554744601</v>
      </c>
    </row>
    <row r="1803" spans="1:3" x14ac:dyDescent="0.25">
      <c r="A1803">
        <v>28</v>
      </c>
      <c r="B1803">
        <v>1.49296094066811E-2</v>
      </c>
      <c r="C1803">
        <v>16.7403441946506</v>
      </c>
    </row>
    <row r="1804" spans="1:3" x14ac:dyDescent="0.25">
      <c r="A1804">
        <v>28</v>
      </c>
      <c r="B1804">
        <v>1.4988165701612099E-2</v>
      </c>
      <c r="C1804">
        <v>15.998609223983401</v>
      </c>
    </row>
    <row r="1805" spans="1:3" x14ac:dyDescent="0.25">
      <c r="A1805">
        <v>28</v>
      </c>
      <c r="B1805">
        <v>1.5047435493555901E-2</v>
      </c>
      <c r="C1805">
        <v>15.278368115982801</v>
      </c>
    </row>
    <row r="1806" spans="1:3" x14ac:dyDescent="0.25">
      <c r="A1806">
        <v>29</v>
      </c>
      <c r="B1806">
        <v>0</v>
      </c>
      <c r="C1806">
        <v>0</v>
      </c>
    </row>
    <row r="1807" spans="1:3" x14ac:dyDescent="0.25">
      <c r="A1807">
        <v>29</v>
      </c>
      <c r="B1807" s="1">
        <v>2.4583922263825099E-6</v>
      </c>
      <c r="C1807">
        <v>8.8059209173386305E-3</v>
      </c>
    </row>
    <row r="1808" spans="1:3" x14ac:dyDescent="0.25">
      <c r="A1808">
        <v>29</v>
      </c>
      <c r="B1808" s="1">
        <v>4.9159471841668196E-6</v>
      </c>
      <c r="C1808">
        <v>1.7638696237989901E-2</v>
      </c>
    </row>
    <row r="1809" spans="1:3" x14ac:dyDescent="0.25">
      <c r="A1809">
        <v>29</v>
      </c>
      <c r="B1809" s="1">
        <v>8.6022601377225406E-6</v>
      </c>
      <c r="C1809">
        <v>3.0886723999084702E-2</v>
      </c>
    </row>
    <row r="1810" spans="1:3" x14ac:dyDescent="0.25">
      <c r="A1810">
        <v>29</v>
      </c>
      <c r="B1810" s="1">
        <v>1.4131729738045401E-5</v>
      </c>
      <c r="C1810">
        <v>5.07586926972768E-2</v>
      </c>
    </row>
    <row r="1811" spans="1:3" x14ac:dyDescent="0.25">
      <c r="A1811">
        <v>29</v>
      </c>
      <c r="B1811" s="1">
        <v>2.24259341420464E-5</v>
      </c>
      <c r="C1811">
        <v>8.0566640123375E-2</v>
      </c>
    </row>
    <row r="1812" spans="1:3" x14ac:dyDescent="0.25">
      <c r="A1812">
        <v>29</v>
      </c>
      <c r="B1812" s="1">
        <v>3.4867240773550799E-5</v>
      </c>
      <c r="C1812">
        <v>0.12527856307094201</v>
      </c>
    </row>
    <row r="1813" spans="1:3" x14ac:dyDescent="0.25">
      <c r="A1813">
        <v>29</v>
      </c>
      <c r="B1813" s="1">
        <v>5.3529200647334998E-5</v>
      </c>
      <c r="C1813">
        <v>0.19234644455359701</v>
      </c>
    </row>
    <row r="1814" spans="1:3" x14ac:dyDescent="0.25">
      <c r="A1814">
        <v>29</v>
      </c>
      <c r="B1814" s="1">
        <v>8.1522140489038205E-5</v>
      </c>
      <c r="C1814">
        <v>0.29294826562610199</v>
      </c>
    </row>
    <row r="1815" spans="1:3" x14ac:dyDescent="0.25">
      <c r="A1815">
        <v>29</v>
      </c>
      <c r="B1815">
        <v>1.23511550307034E-4</v>
      </c>
      <c r="C1815">
        <v>0.44385099724749599</v>
      </c>
    </row>
    <row r="1816" spans="1:3" x14ac:dyDescent="0.25">
      <c r="A1816">
        <v>29</v>
      </c>
      <c r="B1816">
        <v>1.8649566494670001E-4</v>
      </c>
      <c r="C1816">
        <v>0.670205094434277</v>
      </c>
    </row>
    <row r="1817" spans="1:3" x14ac:dyDescent="0.25">
      <c r="A1817">
        <v>29</v>
      </c>
      <c r="B1817">
        <v>2.8097183705238197E-4</v>
      </c>
      <c r="C1817">
        <v>1.00973624052519</v>
      </c>
    </row>
    <row r="1818" spans="1:3" x14ac:dyDescent="0.25">
      <c r="A1818">
        <v>29</v>
      </c>
      <c r="B1818">
        <v>4.2268609480102898E-4</v>
      </c>
      <c r="C1818">
        <v>1.51903295867167</v>
      </c>
    </row>
    <row r="1819" spans="1:3" x14ac:dyDescent="0.25">
      <c r="A1819">
        <v>29</v>
      </c>
      <c r="B1819">
        <v>6.3525748207454702E-4</v>
      </c>
      <c r="C1819">
        <v>2.28297803420184</v>
      </c>
    </row>
    <row r="1820" spans="1:3" x14ac:dyDescent="0.25">
      <c r="A1820">
        <v>29</v>
      </c>
      <c r="B1820">
        <v>9.5411456238805902E-4</v>
      </c>
      <c r="C1820">
        <v>3.4288956458220001</v>
      </c>
    </row>
    <row r="1821" spans="1:3" x14ac:dyDescent="0.25">
      <c r="A1821">
        <v>29</v>
      </c>
      <c r="B1821">
        <v>1.4324001855011599E-3</v>
      </c>
      <c r="C1821">
        <v>5.14777205637278</v>
      </c>
    </row>
    <row r="1822" spans="1:3" x14ac:dyDescent="0.25">
      <c r="A1822">
        <v>29</v>
      </c>
      <c r="B1822">
        <v>2.1498286167981398E-3</v>
      </c>
      <c r="C1822">
        <v>7.7260866575526599</v>
      </c>
    </row>
    <row r="1823" spans="1:3" x14ac:dyDescent="0.25">
      <c r="A1823">
        <v>29</v>
      </c>
      <c r="B1823">
        <v>3.2259712678156301E-3</v>
      </c>
      <c r="C1823">
        <v>11.5935585313863</v>
      </c>
    </row>
    <row r="1824" spans="1:3" x14ac:dyDescent="0.25">
      <c r="A1824">
        <v>29</v>
      </c>
      <c r="B1824">
        <v>4.4545437087123996E-3</v>
      </c>
      <c r="C1824">
        <v>16.004906784550201</v>
      </c>
    </row>
    <row r="1825" spans="1:3" x14ac:dyDescent="0.25">
      <c r="A1825">
        <v>29</v>
      </c>
      <c r="B1825">
        <v>5.0683411566568998E-3</v>
      </c>
      <c r="C1825">
        <v>18.198405579087702</v>
      </c>
    </row>
    <row r="1826" spans="1:3" x14ac:dyDescent="0.25">
      <c r="A1826">
        <v>29</v>
      </c>
      <c r="B1826">
        <v>5.6807965048063704E-3</v>
      </c>
      <c r="C1826">
        <v>20.3560529466464</v>
      </c>
    </row>
    <row r="1827" spans="1:3" x14ac:dyDescent="0.25">
      <c r="A1827">
        <v>29</v>
      </c>
      <c r="B1827">
        <v>6.1384044996515303E-3</v>
      </c>
      <c r="C1827">
        <v>21.92346479843</v>
      </c>
    </row>
    <row r="1828" spans="1:3" x14ac:dyDescent="0.25">
      <c r="A1828">
        <v>29</v>
      </c>
      <c r="B1828">
        <v>6.4800731269672703E-3</v>
      </c>
      <c r="C1828">
        <v>23.0535886648766</v>
      </c>
    </row>
    <row r="1829" spans="1:3" x14ac:dyDescent="0.25">
      <c r="A1829">
        <v>29</v>
      </c>
      <c r="B1829">
        <v>6.8196426217108502E-3</v>
      </c>
      <c r="C1829">
        <v>24.123068844599299</v>
      </c>
    </row>
    <row r="1830" spans="1:3" x14ac:dyDescent="0.25">
      <c r="A1830">
        <v>29</v>
      </c>
      <c r="B1830">
        <v>7.1566970103756197E-3</v>
      </c>
      <c r="C1830">
        <v>25.1181253573635</v>
      </c>
    </row>
    <row r="1831" spans="1:3" x14ac:dyDescent="0.25">
      <c r="A1831">
        <v>29</v>
      </c>
      <c r="B1831">
        <v>7.4913280823606298E-3</v>
      </c>
      <c r="C1831">
        <v>26.0323872656089</v>
      </c>
    </row>
    <row r="1832" spans="1:3" x14ac:dyDescent="0.25">
      <c r="A1832">
        <v>29</v>
      </c>
      <c r="B1832">
        <v>7.8238543643910207E-3</v>
      </c>
      <c r="C1832">
        <v>26.8709091908398</v>
      </c>
    </row>
    <row r="1833" spans="1:3" x14ac:dyDescent="0.25">
      <c r="A1833">
        <v>29</v>
      </c>
      <c r="B1833">
        <v>8.0721551833767904E-3</v>
      </c>
      <c r="C1833">
        <v>27.457486889000499</v>
      </c>
    </row>
    <row r="1834" spans="1:3" x14ac:dyDescent="0.25">
      <c r="A1834">
        <v>29</v>
      </c>
      <c r="B1834">
        <v>8.3194930307362597E-3</v>
      </c>
      <c r="C1834">
        <v>28.0097540816219</v>
      </c>
    </row>
    <row r="1835" spans="1:3" x14ac:dyDescent="0.25">
      <c r="A1835">
        <v>29</v>
      </c>
      <c r="B1835">
        <v>8.5662231674386406E-3</v>
      </c>
      <c r="C1835">
        <v>28.530411301827101</v>
      </c>
    </row>
    <row r="1836" spans="1:3" x14ac:dyDescent="0.25">
      <c r="A1836">
        <v>29</v>
      </c>
      <c r="B1836">
        <v>8.8127811432339095E-3</v>
      </c>
      <c r="C1836">
        <v>29.0273397991851</v>
      </c>
    </row>
    <row r="1837" spans="1:3" x14ac:dyDescent="0.25">
      <c r="A1837">
        <v>29</v>
      </c>
      <c r="B1837">
        <v>9.0592574638370602E-3</v>
      </c>
      <c r="C1837">
        <v>29.500076277643299</v>
      </c>
    </row>
    <row r="1838" spans="1:3" x14ac:dyDescent="0.25">
      <c r="A1838">
        <v>29</v>
      </c>
      <c r="B1838">
        <v>9.3055223663681807E-3</v>
      </c>
      <c r="C1838">
        <v>29.949634076327499</v>
      </c>
    </row>
    <row r="1839" spans="1:3" x14ac:dyDescent="0.25">
      <c r="A1839">
        <v>29</v>
      </c>
      <c r="B1839">
        <v>9.4897842926480406E-3</v>
      </c>
      <c r="C1839">
        <v>30.261552941864601</v>
      </c>
    </row>
    <row r="1840" spans="1:3" x14ac:dyDescent="0.25">
      <c r="A1840">
        <v>29</v>
      </c>
      <c r="B1840">
        <v>9.6738112053798998E-3</v>
      </c>
      <c r="C1840">
        <v>30.561882217974699</v>
      </c>
    </row>
    <row r="1841" spans="1:3" x14ac:dyDescent="0.25">
      <c r="A1841">
        <v>29</v>
      </c>
      <c r="B1841">
        <v>9.8578863405875405E-3</v>
      </c>
      <c r="C1841">
        <v>30.861396301673601</v>
      </c>
    </row>
    <row r="1842" spans="1:3" x14ac:dyDescent="0.25">
      <c r="A1842">
        <v>29</v>
      </c>
      <c r="B1842">
        <v>9.9959814688823194E-3</v>
      </c>
      <c r="C1842">
        <v>31.0838034788028</v>
      </c>
    </row>
    <row r="1843" spans="1:3" x14ac:dyDescent="0.25">
      <c r="A1843">
        <v>29</v>
      </c>
      <c r="B1843">
        <v>1.01343556587293E-2</v>
      </c>
      <c r="C1843">
        <v>31.311284998464199</v>
      </c>
    </row>
    <row r="1844" spans="1:3" x14ac:dyDescent="0.25">
      <c r="A1844">
        <v>29</v>
      </c>
      <c r="B1844">
        <v>1.0273061537542601E-2</v>
      </c>
      <c r="C1844">
        <v>31.545311956959299</v>
      </c>
    </row>
    <row r="1845" spans="1:3" x14ac:dyDescent="0.25">
      <c r="A1845">
        <v>29</v>
      </c>
      <c r="B1845">
        <v>1.04121042030713E-2</v>
      </c>
      <c r="C1845">
        <v>31.786898975527802</v>
      </c>
    </row>
    <row r="1846" spans="1:3" x14ac:dyDescent="0.25">
      <c r="A1846">
        <v>29</v>
      </c>
      <c r="B1846">
        <v>1.0551417673696301E-2</v>
      </c>
      <c r="C1846">
        <v>32.033775895682901</v>
      </c>
    </row>
    <row r="1847" spans="1:3" x14ac:dyDescent="0.25">
      <c r="A1847">
        <v>29</v>
      </c>
      <c r="B1847">
        <v>1.06907969431155E-2</v>
      </c>
      <c r="C1847">
        <v>32.276666393798799</v>
      </c>
    </row>
    <row r="1848" spans="1:3" x14ac:dyDescent="0.25">
      <c r="A1848">
        <v>29</v>
      </c>
      <c r="B1848">
        <v>1.07952619936227E-2</v>
      </c>
      <c r="C1848">
        <v>32.451552938176</v>
      </c>
    </row>
    <row r="1849" spans="1:3" x14ac:dyDescent="0.25">
      <c r="A1849">
        <v>29</v>
      </c>
      <c r="B1849">
        <v>1.08996316242579E-2</v>
      </c>
      <c r="C1849">
        <v>32.619787625991499</v>
      </c>
    </row>
    <row r="1850" spans="1:3" x14ac:dyDescent="0.25">
      <c r="A1850">
        <v>29</v>
      </c>
      <c r="B1850">
        <v>1.10038716666157E-2</v>
      </c>
      <c r="C1850">
        <v>32.779747679894598</v>
      </c>
    </row>
    <row r="1851" spans="1:3" x14ac:dyDescent="0.25">
      <c r="A1851">
        <v>29</v>
      </c>
      <c r="B1851">
        <v>1.11079439845702E-2</v>
      </c>
      <c r="C1851">
        <v>32.929485616878303</v>
      </c>
    </row>
    <row r="1852" spans="1:3" x14ac:dyDescent="0.25">
      <c r="A1852">
        <v>29</v>
      </c>
      <c r="B1852">
        <v>1.12118589075838E-2</v>
      </c>
      <c r="C1852">
        <v>33.070727240419302</v>
      </c>
    </row>
    <row r="1853" spans="1:3" x14ac:dyDescent="0.25">
      <c r="A1853">
        <v>29</v>
      </c>
      <c r="B1853">
        <v>1.13156396532469E-2</v>
      </c>
      <c r="C1853">
        <v>33.2059273588157</v>
      </c>
    </row>
    <row r="1854" spans="1:3" x14ac:dyDescent="0.25">
      <c r="A1854">
        <v>29</v>
      </c>
      <c r="B1854">
        <v>1.1419190840234499E-2</v>
      </c>
      <c r="C1854">
        <v>33.329339708335901</v>
      </c>
    </row>
    <row r="1855" spans="1:3" x14ac:dyDescent="0.25">
      <c r="A1855">
        <v>29</v>
      </c>
      <c r="B1855">
        <v>1.1522523905498299E-2</v>
      </c>
      <c r="C1855">
        <v>33.441900373014199</v>
      </c>
    </row>
    <row r="1856" spans="1:3" x14ac:dyDescent="0.25">
      <c r="A1856">
        <v>29</v>
      </c>
      <c r="B1856">
        <v>1.1625635136645201E-2</v>
      </c>
      <c r="C1856">
        <v>33.5424332380518</v>
      </c>
    </row>
    <row r="1857" spans="1:3" x14ac:dyDescent="0.25">
      <c r="A1857">
        <v>29</v>
      </c>
      <c r="B1857">
        <v>1.1728489350605E-2</v>
      </c>
      <c r="C1857">
        <v>33.627278314771402</v>
      </c>
    </row>
    <row r="1858" spans="1:3" x14ac:dyDescent="0.25">
      <c r="A1858">
        <v>29</v>
      </c>
      <c r="B1858">
        <v>1.18310982863487E-2</v>
      </c>
      <c r="C1858">
        <v>33.696291400243503</v>
      </c>
    </row>
    <row r="1859" spans="1:3" x14ac:dyDescent="0.25">
      <c r="A1859">
        <v>29</v>
      </c>
      <c r="B1859">
        <v>1.1933461192437701E-2</v>
      </c>
      <c r="C1859">
        <v>33.747286765122396</v>
      </c>
    </row>
    <row r="1860" spans="1:3" x14ac:dyDescent="0.25">
      <c r="A1860">
        <v>29</v>
      </c>
      <c r="B1860">
        <v>1.20356221035393E-2</v>
      </c>
      <c r="C1860">
        <v>33.782066926722202</v>
      </c>
    </row>
    <row r="1861" spans="1:3" x14ac:dyDescent="0.25">
      <c r="A1861">
        <v>29</v>
      </c>
      <c r="B1861">
        <v>1.21376007929272E-2</v>
      </c>
      <c r="C1861">
        <v>33.8003117519049</v>
      </c>
    </row>
    <row r="1862" spans="1:3" x14ac:dyDescent="0.25">
      <c r="A1862">
        <v>29</v>
      </c>
      <c r="B1862">
        <v>1.22393643805028E-2</v>
      </c>
      <c r="C1862">
        <v>33.791930231286699</v>
      </c>
    </row>
    <row r="1863" spans="1:3" x14ac:dyDescent="0.25">
      <c r="A1863">
        <v>29</v>
      </c>
      <c r="B1863">
        <v>1.2340876854750899E-2</v>
      </c>
      <c r="C1863">
        <v>33.745274377322303</v>
      </c>
    </row>
    <row r="1864" spans="1:3" x14ac:dyDescent="0.25">
      <c r="A1864">
        <v>29</v>
      </c>
      <c r="B1864">
        <v>1.24420607249586E-2</v>
      </c>
      <c r="C1864">
        <v>33.6465628197084</v>
      </c>
    </row>
    <row r="1865" spans="1:3" x14ac:dyDescent="0.25">
      <c r="A1865">
        <v>29</v>
      </c>
      <c r="B1865">
        <v>1.2542792758651901E-2</v>
      </c>
      <c r="C1865">
        <v>33.475244576393003</v>
      </c>
    </row>
    <row r="1866" spans="1:3" x14ac:dyDescent="0.25">
      <c r="A1866">
        <v>29</v>
      </c>
      <c r="B1866">
        <v>1.2643057953202599E-2</v>
      </c>
      <c r="C1866">
        <v>33.2233356800661</v>
      </c>
    </row>
    <row r="1867" spans="1:3" x14ac:dyDescent="0.25">
      <c r="A1867">
        <v>29</v>
      </c>
      <c r="B1867">
        <v>1.2742825978736E-2</v>
      </c>
      <c r="C1867">
        <v>32.882601738076403</v>
      </c>
    </row>
    <row r="1868" spans="1:3" x14ac:dyDescent="0.25">
      <c r="A1868">
        <v>29</v>
      </c>
      <c r="B1868">
        <v>1.28418491283992E-2</v>
      </c>
      <c r="C1868">
        <v>32.425555383965801</v>
      </c>
    </row>
    <row r="1869" spans="1:3" x14ac:dyDescent="0.25">
      <c r="A1869">
        <v>29</v>
      </c>
      <c r="B1869">
        <v>1.293997739095E-2</v>
      </c>
      <c r="C1869">
        <v>31.8358124832959</v>
      </c>
    </row>
    <row r="1870" spans="1:3" x14ac:dyDescent="0.25">
      <c r="A1870">
        <v>29</v>
      </c>
      <c r="B1870">
        <v>1.3037159766044601E-2</v>
      </c>
      <c r="C1870">
        <v>31.1034568515154</v>
      </c>
    </row>
    <row r="1871" spans="1:3" x14ac:dyDescent="0.25">
      <c r="A1871">
        <v>29</v>
      </c>
      <c r="B1871">
        <v>1.3133633330620099E-2</v>
      </c>
      <c r="C1871">
        <v>30.2511000195774</v>
      </c>
    </row>
    <row r="1872" spans="1:3" x14ac:dyDescent="0.25">
      <c r="A1872">
        <v>29</v>
      </c>
      <c r="B1872">
        <v>1.32296143077155E-2</v>
      </c>
      <c r="C1872">
        <v>29.294729846654899</v>
      </c>
    </row>
    <row r="1873" spans="1:3" x14ac:dyDescent="0.25">
      <c r="A1873">
        <v>29</v>
      </c>
      <c r="B1873">
        <v>1.3325408251997101E-2</v>
      </c>
      <c r="C1873">
        <v>28.2667690144537</v>
      </c>
    </row>
    <row r="1874" spans="1:3" x14ac:dyDescent="0.25">
      <c r="A1874">
        <v>29</v>
      </c>
      <c r="B1874">
        <v>1.3421327368407201E-2</v>
      </c>
      <c r="C1874">
        <v>27.202772028973001</v>
      </c>
    </row>
    <row r="1875" spans="1:3" x14ac:dyDescent="0.25">
      <c r="A1875">
        <v>29</v>
      </c>
      <c r="B1875">
        <v>1.34932763980334E-2</v>
      </c>
      <c r="C1875">
        <v>26.3673865535836</v>
      </c>
    </row>
    <row r="1876" spans="1:3" x14ac:dyDescent="0.25">
      <c r="A1876">
        <v>29</v>
      </c>
      <c r="B1876">
        <v>1.3565589244045899E-2</v>
      </c>
      <c r="C1876">
        <v>25.532825089332999</v>
      </c>
    </row>
    <row r="1877" spans="1:3" x14ac:dyDescent="0.25">
      <c r="A1877">
        <v>29</v>
      </c>
      <c r="B1877">
        <v>1.3638269224808101E-2</v>
      </c>
      <c r="C1877">
        <v>24.6938607359718</v>
      </c>
    </row>
    <row r="1878" spans="1:3" x14ac:dyDescent="0.25">
      <c r="A1878">
        <v>29</v>
      </c>
      <c r="B1878">
        <v>1.37113683202477E-2</v>
      </c>
      <c r="C1878">
        <v>23.857875135057601</v>
      </c>
    </row>
    <row r="1879" spans="1:3" x14ac:dyDescent="0.25">
      <c r="A1879">
        <v>29</v>
      </c>
      <c r="B1879">
        <v>1.3784915821005699E-2</v>
      </c>
      <c r="C1879">
        <v>23.026424076390601</v>
      </c>
    </row>
    <row r="1880" spans="1:3" x14ac:dyDescent="0.25">
      <c r="A1880">
        <v>29</v>
      </c>
      <c r="B1880">
        <v>1.3858901080754001E-2</v>
      </c>
      <c r="C1880">
        <v>22.192210408622898</v>
      </c>
    </row>
    <row r="1881" spans="1:3" x14ac:dyDescent="0.25">
      <c r="A1881">
        <v>29</v>
      </c>
      <c r="B1881">
        <v>1.39333000250667E-2</v>
      </c>
      <c r="C1881">
        <v>21.3529557521715</v>
      </c>
    </row>
    <row r="1882" spans="1:3" x14ac:dyDescent="0.25">
      <c r="A1882">
        <v>29</v>
      </c>
      <c r="B1882">
        <v>1.40081031002158E-2</v>
      </c>
      <c r="C1882">
        <v>20.500630565621801</v>
      </c>
    </row>
    <row r="1883" spans="1:3" x14ac:dyDescent="0.25">
      <c r="A1883">
        <v>29</v>
      </c>
      <c r="B1883">
        <v>1.4083291023177199E-2</v>
      </c>
      <c r="C1883">
        <v>19.616676914311299</v>
      </c>
    </row>
    <row r="1884" spans="1:3" x14ac:dyDescent="0.25">
      <c r="A1884">
        <v>29</v>
      </c>
      <c r="B1884">
        <v>1.4158831001933001E-2</v>
      </c>
      <c r="C1884">
        <v>18.678834427654898</v>
      </c>
    </row>
    <row r="1885" spans="1:3" x14ac:dyDescent="0.25">
      <c r="A1885">
        <v>29</v>
      </c>
      <c r="B1885">
        <v>1.42346828455471E-2</v>
      </c>
      <c r="C1885">
        <v>17.671693086785801</v>
      </c>
    </row>
    <row r="1886" spans="1:3" x14ac:dyDescent="0.25">
      <c r="A1886">
        <v>29</v>
      </c>
      <c r="B1886">
        <v>1.4310778805671E-2</v>
      </c>
      <c r="C1886">
        <v>16.584031038074599</v>
      </c>
    </row>
    <row r="1887" spans="1:3" x14ac:dyDescent="0.25">
      <c r="A1887">
        <v>29</v>
      </c>
      <c r="B1887">
        <v>1.43870599011024E-2</v>
      </c>
      <c r="C1887">
        <v>15.412478206344099</v>
      </c>
    </row>
    <row r="1888" spans="1:3" x14ac:dyDescent="0.25">
      <c r="A1888">
        <v>29</v>
      </c>
      <c r="B1888">
        <v>1.44635021740952E-2</v>
      </c>
      <c r="C1888">
        <v>14.1830446776667</v>
      </c>
    </row>
    <row r="1889" spans="1:3" x14ac:dyDescent="0.25">
      <c r="A1889">
        <v>29</v>
      </c>
      <c r="B1889">
        <v>1.4540103909943401E-2</v>
      </c>
      <c r="C1889">
        <v>12.9405546182095</v>
      </c>
    </row>
    <row r="1890" spans="1:3" x14ac:dyDescent="0.25">
      <c r="A1890">
        <v>29</v>
      </c>
      <c r="B1890">
        <v>1.4616874767857601E-2</v>
      </c>
      <c r="C1890">
        <v>11.7377384548394</v>
      </c>
    </row>
    <row r="1891" spans="1:3" x14ac:dyDescent="0.25">
      <c r="A1891">
        <v>29</v>
      </c>
      <c r="B1891">
        <v>1.4693831365234999E-2</v>
      </c>
      <c r="C1891">
        <v>10.6206920012943</v>
      </c>
    </row>
    <row r="1892" spans="1:3" x14ac:dyDescent="0.25">
      <c r="A1892">
        <v>29</v>
      </c>
      <c r="B1892">
        <v>1.4770991453619899E-2</v>
      </c>
      <c r="C1892">
        <v>9.62064515811044</v>
      </c>
    </row>
    <row r="1893" spans="1:3" x14ac:dyDescent="0.25">
      <c r="A1893">
        <v>29</v>
      </c>
      <c r="B1893">
        <v>1.48483705704758E-2</v>
      </c>
      <c r="C1893">
        <v>8.7529937291368096</v>
      </c>
    </row>
    <row r="1894" spans="1:3" x14ac:dyDescent="0.25">
      <c r="A1894">
        <v>29</v>
      </c>
      <c r="B1894">
        <v>1.49259761568483E-2</v>
      </c>
      <c r="C1894">
        <v>8.0202646148048604</v>
      </c>
    </row>
    <row r="1895" spans="1:3" x14ac:dyDescent="0.25">
      <c r="A1895">
        <v>29</v>
      </c>
      <c r="B1895">
        <v>1.5003804794613799E-2</v>
      </c>
      <c r="C1895">
        <v>7.4156749147826098</v>
      </c>
    </row>
    <row r="1896" spans="1:3" x14ac:dyDescent="0.25">
      <c r="A1896">
        <v>64</v>
      </c>
      <c r="B1896">
        <v>0</v>
      </c>
      <c r="C1896">
        <v>0</v>
      </c>
    </row>
    <row r="1897" spans="1:3" x14ac:dyDescent="0.25">
      <c r="A1897">
        <v>64</v>
      </c>
      <c r="B1897" s="1">
        <v>2.4299618918056401E-6</v>
      </c>
      <c r="C1897">
        <v>1.4344847223856301E-2</v>
      </c>
    </row>
    <row r="1898" spans="1:3" x14ac:dyDescent="0.25">
      <c r="A1898">
        <v>64</v>
      </c>
      <c r="B1898" s="1">
        <v>4.8585522840013998E-6</v>
      </c>
      <c r="C1898">
        <v>2.8968477991201301E-2</v>
      </c>
    </row>
    <row r="1899" spans="1:3" x14ac:dyDescent="0.25">
      <c r="A1899">
        <v>64</v>
      </c>
      <c r="B1899" s="1">
        <v>8.5013899362195293E-6</v>
      </c>
      <c r="C1899">
        <v>5.0897540680852997E-2</v>
      </c>
    </row>
    <row r="1900" spans="1:3" x14ac:dyDescent="0.25">
      <c r="A1900">
        <v>64</v>
      </c>
      <c r="B1900" s="1">
        <v>1.3965643628907901E-5</v>
      </c>
      <c r="C1900">
        <v>8.3792722355299304E-2</v>
      </c>
    </row>
    <row r="1901" spans="1:3" x14ac:dyDescent="0.25">
      <c r="A1901">
        <v>64</v>
      </c>
      <c r="B1901" s="1">
        <v>2.2162023913963101E-5</v>
      </c>
      <c r="C1901">
        <v>0.13313571561590901</v>
      </c>
    </row>
    <row r="1902" spans="1:3" x14ac:dyDescent="0.25">
      <c r="A1902">
        <v>64</v>
      </c>
      <c r="B1902" s="1">
        <v>3.4456594282342199E-5</v>
      </c>
      <c r="C1902">
        <v>0.207150248010328</v>
      </c>
    </row>
    <row r="1903" spans="1:3" x14ac:dyDescent="0.25">
      <c r="A1903">
        <v>64</v>
      </c>
      <c r="B1903" s="1">
        <v>5.2898449856008599E-5</v>
      </c>
      <c r="C1903">
        <v>0.31817204311996899</v>
      </c>
    </row>
    <row r="1904" spans="1:3" x14ac:dyDescent="0.25">
      <c r="A1904">
        <v>64</v>
      </c>
      <c r="B1904" s="1">
        <v>8.0561233200990802E-5</v>
      </c>
      <c r="C1904">
        <v>0.48470474301934102</v>
      </c>
    </row>
    <row r="1905" spans="1:3" x14ac:dyDescent="0.25">
      <c r="A1905">
        <v>64</v>
      </c>
      <c r="B1905">
        <v>1.2205540837508501E-4</v>
      </c>
      <c r="C1905">
        <v>0.73450379156929002</v>
      </c>
    </row>
    <row r="1906" spans="1:3" x14ac:dyDescent="0.25">
      <c r="A1906">
        <v>64</v>
      </c>
      <c r="B1906">
        <v>1.8429667087952001E-4</v>
      </c>
      <c r="C1906">
        <v>1.1092023640045601</v>
      </c>
    </row>
    <row r="1907" spans="1:3" x14ac:dyDescent="0.25">
      <c r="A1907">
        <v>64</v>
      </c>
      <c r="B1907">
        <v>2.7765856478812601E-4</v>
      </c>
      <c r="C1907">
        <v>1.67125021970154</v>
      </c>
    </row>
    <row r="1908" spans="1:3" x14ac:dyDescent="0.25">
      <c r="A1908">
        <v>64</v>
      </c>
      <c r="B1908">
        <v>4.1770140559722299E-4</v>
      </c>
      <c r="C1908">
        <v>2.5143219974479201</v>
      </c>
    </row>
    <row r="1909" spans="1:3" x14ac:dyDescent="0.25">
      <c r="A1909">
        <v>64</v>
      </c>
      <c r="B1909">
        <v>6.2776566705978595E-4</v>
      </c>
      <c r="C1909">
        <v>3.7789296497551099</v>
      </c>
    </row>
    <row r="1910" spans="1:3" x14ac:dyDescent="0.25">
      <c r="A1910">
        <v>64</v>
      </c>
      <c r="B1910">
        <v>9.4286205934119096E-4</v>
      </c>
      <c r="C1910">
        <v>5.675841102703</v>
      </c>
    </row>
    <row r="1911" spans="1:3" x14ac:dyDescent="0.25">
      <c r="A1911">
        <v>64</v>
      </c>
      <c r="B1911">
        <v>1.4155066482860099E-3</v>
      </c>
      <c r="C1911">
        <v>8.5212082088994805</v>
      </c>
    </row>
    <row r="1912" spans="1:3" x14ac:dyDescent="0.25">
      <c r="A1912">
        <v>64</v>
      </c>
      <c r="B1912">
        <v>2.1244735323807402E-3</v>
      </c>
      <c r="C1912">
        <v>12.7892587154584</v>
      </c>
    </row>
    <row r="1913" spans="1:3" x14ac:dyDescent="0.25">
      <c r="A1913">
        <v>64</v>
      </c>
      <c r="B1913">
        <v>3.18587642312573E-3</v>
      </c>
      <c r="C1913">
        <v>19.1226883671394</v>
      </c>
    </row>
    <row r="1914" spans="1:3" x14ac:dyDescent="0.25">
      <c r="A1914">
        <v>64</v>
      </c>
      <c r="B1914">
        <v>3.7115927733466698E-3</v>
      </c>
      <c r="C1914">
        <v>22.101037974699299</v>
      </c>
    </row>
    <row r="1915" spans="1:3" x14ac:dyDescent="0.25">
      <c r="A1915">
        <v>64</v>
      </c>
      <c r="B1915">
        <v>3.9717411355123999E-3</v>
      </c>
      <c r="C1915">
        <v>23.470482928606799</v>
      </c>
    </row>
    <row r="1916" spans="1:3" x14ac:dyDescent="0.25">
      <c r="A1916">
        <v>64</v>
      </c>
      <c r="B1916">
        <v>4.2264914984960497E-3</v>
      </c>
      <c r="C1916">
        <v>24.6189367711609</v>
      </c>
    </row>
    <row r="1917" spans="1:3" x14ac:dyDescent="0.25">
      <c r="A1917">
        <v>64</v>
      </c>
      <c r="B1917">
        <v>4.47422958601676E-3</v>
      </c>
      <c r="C1917">
        <v>25.418748406290401</v>
      </c>
    </row>
    <row r="1918" spans="1:3" x14ac:dyDescent="0.25">
      <c r="A1918">
        <v>64</v>
      </c>
      <c r="B1918">
        <v>4.7167285702092001E-3</v>
      </c>
      <c r="C1918">
        <v>25.888374978606802</v>
      </c>
    </row>
    <row r="1919" spans="1:3" x14ac:dyDescent="0.25">
      <c r="A1919">
        <v>64</v>
      </c>
      <c r="B1919">
        <v>4.9571130527087601E-3</v>
      </c>
      <c r="C1919">
        <v>26.148935599607199</v>
      </c>
    </row>
    <row r="1920" spans="1:3" x14ac:dyDescent="0.25">
      <c r="A1920">
        <v>64</v>
      </c>
      <c r="B1920">
        <v>5.1973139588148204E-3</v>
      </c>
      <c r="C1920">
        <v>26.2970293690333</v>
      </c>
    </row>
    <row r="1921" spans="1:3" x14ac:dyDescent="0.25">
      <c r="A1921">
        <v>64</v>
      </c>
      <c r="B1921">
        <v>5.4382760027907604E-3</v>
      </c>
      <c r="C1921">
        <v>26.3924006573789</v>
      </c>
    </row>
    <row r="1922" spans="1:3" x14ac:dyDescent="0.25">
      <c r="A1922">
        <v>64</v>
      </c>
      <c r="B1922">
        <v>5.6805268955246301E-3</v>
      </c>
      <c r="C1922">
        <v>26.476933315748699</v>
      </c>
    </row>
    <row r="1923" spans="1:3" x14ac:dyDescent="0.25">
      <c r="A1923">
        <v>64</v>
      </c>
      <c r="B1923">
        <v>5.92448249416694E-3</v>
      </c>
      <c r="C1923">
        <v>26.5723340154955</v>
      </c>
    </row>
    <row r="1924" spans="1:3" x14ac:dyDescent="0.25">
      <c r="A1924">
        <v>64</v>
      </c>
      <c r="B1924">
        <v>6.1703199624443599E-3</v>
      </c>
      <c r="C1924">
        <v>26.680929380417201</v>
      </c>
    </row>
    <row r="1925" spans="1:3" x14ac:dyDescent="0.25">
      <c r="A1925">
        <v>64</v>
      </c>
      <c r="B1925">
        <v>6.4179497981853503E-3</v>
      </c>
      <c r="C1925">
        <v>26.806999523968098</v>
      </c>
    </row>
    <row r="1926" spans="1:3" x14ac:dyDescent="0.25">
      <c r="A1926">
        <v>64</v>
      </c>
      <c r="B1926">
        <v>6.6671462985139996E-3</v>
      </c>
      <c r="C1926">
        <v>26.9518820507902</v>
      </c>
    </row>
    <row r="1927" spans="1:3" x14ac:dyDescent="0.25">
      <c r="A1927">
        <v>64</v>
      </c>
      <c r="B1927">
        <v>6.9175275661909003E-3</v>
      </c>
      <c r="C1927">
        <v>27.111107849843499</v>
      </c>
    </row>
    <row r="1928" spans="1:3" x14ac:dyDescent="0.25">
      <c r="A1928">
        <v>64</v>
      </c>
      <c r="B1928">
        <v>7.16870027024621E-3</v>
      </c>
      <c r="C1928">
        <v>27.279686475391699</v>
      </c>
    </row>
    <row r="1929" spans="1:3" x14ac:dyDescent="0.25">
      <c r="A1929">
        <v>64</v>
      </c>
      <c r="B1929">
        <v>7.4203368540977999E-3</v>
      </c>
      <c r="C1929">
        <v>27.449054604327301</v>
      </c>
    </row>
    <row r="1930" spans="1:3" x14ac:dyDescent="0.25">
      <c r="A1930">
        <v>64</v>
      </c>
      <c r="B1930">
        <v>7.6722695359448803E-3</v>
      </c>
      <c r="C1930">
        <v>27.622032034753001</v>
      </c>
    </row>
    <row r="1931" spans="1:3" x14ac:dyDescent="0.25">
      <c r="A1931">
        <v>64</v>
      </c>
      <c r="B1931">
        <v>7.9243962217710393E-3</v>
      </c>
      <c r="C1931">
        <v>27.800126010883702</v>
      </c>
    </row>
    <row r="1932" spans="1:3" x14ac:dyDescent="0.25">
      <c r="A1932">
        <v>64</v>
      </c>
      <c r="B1932">
        <v>8.1766571910558399E-3</v>
      </c>
      <c r="C1932">
        <v>27.984272089169899</v>
      </c>
    </row>
    <row r="1933" spans="1:3" x14ac:dyDescent="0.25">
      <c r="A1933">
        <v>64</v>
      </c>
      <c r="B1933">
        <v>8.4290244207281106E-3</v>
      </c>
      <c r="C1933">
        <v>28.1774653371474</v>
      </c>
    </row>
    <row r="1934" spans="1:3" x14ac:dyDescent="0.25">
      <c r="A1934">
        <v>64</v>
      </c>
      <c r="B1934">
        <v>8.6814589886579502E-3</v>
      </c>
      <c r="C1934">
        <v>28.375940262943601</v>
      </c>
    </row>
    <row r="1935" spans="1:3" x14ac:dyDescent="0.25">
      <c r="A1935">
        <v>64</v>
      </c>
      <c r="B1935">
        <v>8.9339796121182796E-3</v>
      </c>
      <c r="C1935">
        <v>28.5867125281599</v>
      </c>
    </row>
    <row r="1936" spans="1:3" x14ac:dyDescent="0.25">
      <c r="A1936">
        <v>64</v>
      </c>
      <c r="B1936">
        <v>9.1866139375378197E-3</v>
      </c>
      <c r="C1936">
        <v>28.8179371570657</v>
      </c>
    </row>
    <row r="1937" spans="1:3" x14ac:dyDescent="0.25">
      <c r="A1937">
        <v>64</v>
      </c>
      <c r="B1937">
        <v>9.4393579197237405E-3</v>
      </c>
      <c r="C1937">
        <v>29.069220916469099</v>
      </c>
    </row>
    <row r="1938" spans="1:3" x14ac:dyDescent="0.25">
      <c r="A1938">
        <v>64</v>
      </c>
      <c r="B1938">
        <v>9.6921974058871395E-3</v>
      </c>
      <c r="C1938">
        <v>29.338371680751798</v>
      </c>
    </row>
    <row r="1939" spans="1:3" x14ac:dyDescent="0.25">
      <c r="A1939">
        <v>64</v>
      </c>
      <c r="B1939">
        <v>9.9451464240060596E-3</v>
      </c>
      <c r="C1939">
        <v>29.629627320523699</v>
      </c>
    </row>
    <row r="1940" spans="1:3" x14ac:dyDescent="0.25">
      <c r="A1940">
        <v>64</v>
      </c>
      <c r="B1940">
        <v>1.0198229734302599E-2</v>
      </c>
      <c r="C1940">
        <v>29.949560435893599</v>
      </c>
    </row>
    <row r="1941" spans="1:3" x14ac:dyDescent="0.25">
      <c r="A1941">
        <v>64</v>
      </c>
      <c r="B1941">
        <v>1.04514405279614E-2</v>
      </c>
      <c r="C1941">
        <v>30.297530974015</v>
      </c>
    </row>
    <row r="1942" spans="1:3" x14ac:dyDescent="0.25">
      <c r="A1942">
        <v>64</v>
      </c>
      <c r="B1942">
        <v>1.0704728428500201E-2</v>
      </c>
      <c r="C1942">
        <v>30.6625069236431</v>
      </c>
    </row>
    <row r="1943" spans="1:3" x14ac:dyDescent="0.25">
      <c r="A1943">
        <v>64</v>
      </c>
      <c r="B1943">
        <v>1.0958056222136799E-2</v>
      </c>
      <c r="C1943">
        <v>31.0361296883591</v>
      </c>
    </row>
    <row r="1944" spans="1:3" x14ac:dyDescent="0.25">
      <c r="A1944">
        <v>64</v>
      </c>
      <c r="B1944">
        <v>1.12114355980776E-2</v>
      </c>
      <c r="C1944">
        <v>31.420660865033501</v>
      </c>
    </row>
    <row r="1945" spans="1:3" x14ac:dyDescent="0.25">
      <c r="A1945">
        <v>64</v>
      </c>
      <c r="B1945">
        <v>1.14648824888088E-2</v>
      </c>
      <c r="C1945">
        <v>31.8205448105344</v>
      </c>
    </row>
    <row r="1946" spans="1:3" x14ac:dyDescent="0.25">
      <c r="A1946">
        <v>64</v>
      </c>
      <c r="B1946">
        <v>1.1718397924384101E-2</v>
      </c>
      <c r="C1946">
        <v>32.236339190215098</v>
      </c>
    </row>
    <row r="1947" spans="1:3" x14ac:dyDescent="0.25">
      <c r="A1947">
        <v>64</v>
      </c>
      <c r="B1947">
        <v>1.1971974504387599E-2</v>
      </c>
      <c r="C1947">
        <v>32.666456003048999</v>
      </c>
    </row>
    <row r="1948" spans="1:3" x14ac:dyDescent="0.25">
      <c r="A1948">
        <v>64</v>
      </c>
      <c r="B1948">
        <v>1.22256031462661E-2</v>
      </c>
      <c r="C1948">
        <v>33.108955820283001</v>
      </c>
    </row>
    <row r="1949" spans="1:3" x14ac:dyDescent="0.25">
      <c r="A1949">
        <v>64</v>
      </c>
      <c r="B1949">
        <v>1.2479267836901399E-2</v>
      </c>
      <c r="C1949">
        <v>33.560346267234799</v>
      </c>
    </row>
    <row r="1950" spans="1:3" x14ac:dyDescent="0.25">
      <c r="A1950">
        <v>64</v>
      </c>
      <c r="B1950">
        <v>1.27329604030575E-2</v>
      </c>
      <c r="C1950">
        <v>34.018307136895402</v>
      </c>
    </row>
    <row r="1951" spans="1:3" x14ac:dyDescent="0.25">
      <c r="A1951">
        <v>64</v>
      </c>
      <c r="B1951">
        <v>1.29866721429418E-2</v>
      </c>
      <c r="C1951">
        <v>34.481553175559299</v>
      </c>
    </row>
    <row r="1952" spans="1:3" x14ac:dyDescent="0.25">
      <c r="A1952">
        <v>64</v>
      </c>
      <c r="B1952">
        <v>1.32403860262404E-2</v>
      </c>
      <c r="C1952">
        <v>34.945387638208302</v>
      </c>
    </row>
    <row r="1953" spans="1:3" x14ac:dyDescent="0.25">
      <c r="A1953">
        <v>64</v>
      </c>
      <c r="B1953">
        <v>1.34940748360228E-2</v>
      </c>
      <c r="C1953">
        <v>35.405546005562798</v>
      </c>
    </row>
    <row r="1954" spans="1:3" x14ac:dyDescent="0.25">
      <c r="A1954">
        <v>64</v>
      </c>
      <c r="B1954">
        <v>1.37477077546596E-2</v>
      </c>
      <c r="C1954">
        <v>35.8594775619001</v>
      </c>
    </row>
    <row r="1955" spans="1:3" x14ac:dyDescent="0.25">
      <c r="A1955">
        <v>64</v>
      </c>
      <c r="B1955">
        <v>1.38427895708431E-2</v>
      </c>
      <c r="C1955">
        <v>36.018256465603201</v>
      </c>
    </row>
    <row r="1956" spans="1:3" x14ac:dyDescent="0.25">
      <c r="A1956">
        <v>64</v>
      </c>
      <c r="B1956">
        <v>1.3937874919130301E-2</v>
      </c>
      <c r="C1956">
        <v>36.182540104081497</v>
      </c>
    </row>
    <row r="1957" spans="1:3" x14ac:dyDescent="0.25">
      <c r="A1957">
        <v>64</v>
      </c>
      <c r="B1957">
        <v>1.40329411009638E-2</v>
      </c>
      <c r="C1957">
        <v>36.342827501474403</v>
      </c>
    </row>
    <row r="1958" spans="1:3" x14ac:dyDescent="0.25">
      <c r="A1958">
        <v>64</v>
      </c>
      <c r="B1958">
        <v>1.41279889822588E-2</v>
      </c>
      <c r="C1958">
        <v>36.499551680567002</v>
      </c>
    </row>
    <row r="1959" spans="1:3" x14ac:dyDescent="0.25">
      <c r="A1959">
        <v>64</v>
      </c>
      <c r="B1959">
        <v>1.4223011836881599E-2</v>
      </c>
      <c r="C1959">
        <v>36.650874461517503</v>
      </c>
    </row>
    <row r="1960" spans="1:3" x14ac:dyDescent="0.25">
      <c r="A1960">
        <v>64</v>
      </c>
      <c r="B1960">
        <v>1.4318002657129699E-2</v>
      </c>
      <c r="C1960">
        <v>36.795080025828497</v>
      </c>
    </row>
    <row r="1961" spans="1:3" x14ac:dyDescent="0.25">
      <c r="A1961">
        <v>64</v>
      </c>
      <c r="B1961">
        <v>1.44129556772877E-2</v>
      </c>
      <c r="C1961">
        <v>36.930493804890901</v>
      </c>
    </row>
    <row r="1962" spans="1:3" x14ac:dyDescent="0.25">
      <c r="A1962">
        <v>64</v>
      </c>
      <c r="B1962">
        <v>1.45078677376409E-2</v>
      </c>
      <c r="C1962">
        <v>37.056259987959997</v>
      </c>
    </row>
    <row r="1963" spans="1:3" x14ac:dyDescent="0.25">
      <c r="A1963">
        <v>64</v>
      </c>
      <c r="B1963">
        <v>1.46027333845278E-2</v>
      </c>
      <c r="C1963">
        <v>37.171417548366698</v>
      </c>
    </row>
    <row r="1964" spans="1:3" x14ac:dyDescent="0.25">
      <c r="A1964">
        <v>64</v>
      </c>
      <c r="B1964">
        <v>1.46975450652801E-2</v>
      </c>
      <c r="C1964">
        <v>37.275100248960101</v>
      </c>
    </row>
    <row r="1965" spans="1:3" x14ac:dyDescent="0.25">
      <c r="A1965">
        <v>64</v>
      </c>
      <c r="B1965">
        <v>1.4792294160944601E-2</v>
      </c>
      <c r="C1965">
        <v>37.365314580880003</v>
      </c>
    </row>
    <row r="1966" spans="1:3" x14ac:dyDescent="0.25">
      <c r="A1966">
        <v>64</v>
      </c>
      <c r="B1966">
        <v>1.48869719488202E-2</v>
      </c>
      <c r="C1966">
        <v>37.439530163967802</v>
      </c>
    </row>
    <row r="1967" spans="1:3" x14ac:dyDescent="0.25">
      <c r="A1967">
        <v>64</v>
      </c>
      <c r="B1967">
        <v>1.49815691669216E-2</v>
      </c>
      <c r="C1967">
        <v>37.4940069714972</v>
      </c>
    </row>
    <row r="1968" spans="1:3" x14ac:dyDescent="0.25">
      <c r="A1968">
        <v>64</v>
      </c>
      <c r="B1968">
        <v>1.5076071027802901E-2</v>
      </c>
      <c r="C1968">
        <v>37.522910628215399</v>
      </c>
    </row>
    <row r="1969" spans="1:3" x14ac:dyDescent="0.25">
      <c r="A1969">
        <v>65</v>
      </c>
      <c r="B1969">
        <v>0</v>
      </c>
      <c r="C1969">
        <v>0</v>
      </c>
    </row>
    <row r="1970" spans="1:3" x14ac:dyDescent="0.25">
      <c r="A1970">
        <v>65</v>
      </c>
      <c r="B1970" s="1">
        <v>2.4330441767896202E-6</v>
      </c>
      <c r="C1970">
        <v>1.4098912653277699E-2</v>
      </c>
    </row>
    <row r="1971" spans="1:3" x14ac:dyDescent="0.25">
      <c r="A1971">
        <v>65</v>
      </c>
      <c r="B1971" s="1">
        <v>4.86707037949444E-6</v>
      </c>
      <c r="C1971">
        <v>2.8240566787939701E-2</v>
      </c>
    </row>
    <row r="1972" spans="1:3" x14ac:dyDescent="0.25">
      <c r="A1972">
        <v>65</v>
      </c>
      <c r="B1972" s="1">
        <v>8.5186323678714396E-6</v>
      </c>
      <c r="C1972">
        <v>4.9388391892595099E-2</v>
      </c>
    </row>
    <row r="1973" spans="1:3" x14ac:dyDescent="0.25">
      <c r="A1973">
        <v>65</v>
      </c>
      <c r="B1973" s="1">
        <v>1.3996093903913601E-5</v>
      </c>
      <c r="C1973">
        <v>8.1098207831391503E-2</v>
      </c>
    </row>
    <row r="1974" spans="1:3" x14ac:dyDescent="0.25">
      <c r="A1974">
        <v>65</v>
      </c>
      <c r="B1974" s="1">
        <v>2.2212322554266899E-5</v>
      </c>
      <c r="C1974">
        <v>0.12865903308315799</v>
      </c>
    </row>
    <row r="1975" spans="1:3" x14ac:dyDescent="0.25">
      <c r="A1975">
        <v>65</v>
      </c>
      <c r="B1975" s="1">
        <v>3.45366596101357E-5</v>
      </c>
      <c r="C1975">
        <v>0.200000927063407</v>
      </c>
    </row>
    <row r="1976" spans="1:3" x14ac:dyDescent="0.25">
      <c r="A1976">
        <v>65</v>
      </c>
      <c r="B1976" s="1">
        <v>5.3023164414978597E-5</v>
      </c>
      <c r="C1976">
        <v>0.30701386872127401</v>
      </c>
    </row>
    <row r="1977" spans="1:3" x14ac:dyDescent="0.25">
      <c r="A1977">
        <v>65</v>
      </c>
      <c r="B1977" s="1">
        <v>8.0752921737996396E-5</v>
      </c>
      <c r="C1977">
        <v>0.46753326105018</v>
      </c>
    </row>
    <row r="1978" spans="1:3" x14ac:dyDescent="0.25">
      <c r="A1978">
        <v>65</v>
      </c>
      <c r="B1978">
        <v>1.22347557733112E-4</v>
      </c>
      <c r="C1978">
        <v>0.70831234802964305</v>
      </c>
    </row>
    <row r="1979" spans="1:3" x14ac:dyDescent="0.25">
      <c r="A1979">
        <v>65</v>
      </c>
      <c r="B1979">
        <v>1.84739511678582E-4</v>
      </c>
      <c r="C1979">
        <v>1.069480979515</v>
      </c>
    </row>
    <row r="1980" spans="1:3" x14ac:dyDescent="0.25">
      <c r="A1980">
        <v>65</v>
      </c>
      <c r="B1980">
        <v>2.7832744282472598E-4</v>
      </c>
      <c r="C1980">
        <v>1.6112339275796499</v>
      </c>
    </row>
    <row r="1981" spans="1:3" x14ac:dyDescent="0.25">
      <c r="A1981">
        <v>65</v>
      </c>
      <c r="B1981">
        <v>4.1870933952711001E-4</v>
      </c>
      <c r="C1981">
        <v>2.42386335012272</v>
      </c>
    </row>
    <row r="1982" spans="1:3" x14ac:dyDescent="0.25">
      <c r="A1982">
        <v>65</v>
      </c>
      <c r="B1982">
        <v>6.29282184277914E-4</v>
      </c>
      <c r="C1982">
        <v>3.6428074881805701</v>
      </c>
    </row>
    <row r="1983" spans="1:3" x14ac:dyDescent="0.25">
      <c r="A1983">
        <v>65</v>
      </c>
      <c r="B1983">
        <v>9.4514145049794801E-4</v>
      </c>
      <c r="C1983">
        <v>5.4712236983032803</v>
      </c>
    </row>
    <row r="1984" spans="1:3" x14ac:dyDescent="0.25">
      <c r="A1984">
        <v>65</v>
      </c>
      <c r="B1984">
        <v>1.418930350541E-3</v>
      </c>
      <c r="C1984">
        <v>8.2138480368170299</v>
      </c>
    </row>
    <row r="1985" spans="1:3" x14ac:dyDescent="0.25">
      <c r="A1985">
        <v>65</v>
      </c>
      <c r="B1985">
        <v>2.1296136985745799E-3</v>
      </c>
      <c r="C1985">
        <v>12.3277845861674</v>
      </c>
    </row>
    <row r="1986" spans="1:3" x14ac:dyDescent="0.25">
      <c r="A1986">
        <v>65</v>
      </c>
      <c r="B1986">
        <v>3.1946729480840899E-3</v>
      </c>
      <c r="C1986">
        <v>18.468104896990202</v>
      </c>
    </row>
    <row r="1987" spans="1:3" x14ac:dyDescent="0.25">
      <c r="A1987">
        <v>65</v>
      </c>
      <c r="B1987">
        <v>3.79829725000782E-3</v>
      </c>
      <c r="C1987">
        <v>21.8239139968865</v>
      </c>
    </row>
    <row r="1988" spans="1:3" x14ac:dyDescent="0.25">
      <c r="A1988">
        <v>65</v>
      </c>
      <c r="B1988">
        <v>4.0972398903422001E-3</v>
      </c>
      <c r="C1988">
        <v>23.3933677220014</v>
      </c>
    </row>
    <row r="1989" spans="1:3" x14ac:dyDescent="0.25">
      <c r="A1989">
        <v>65</v>
      </c>
      <c r="B1989">
        <v>4.3897298137579198E-3</v>
      </c>
      <c r="C1989">
        <v>24.730397998740301</v>
      </c>
    </row>
    <row r="1990" spans="1:3" x14ac:dyDescent="0.25">
      <c r="A1990">
        <v>65</v>
      </c>
      <c r="B1990">
        <v>4.60400073832144E-3</v>
      </c>
      <c r="C1990">
        <v>25.5187808007041</v>
      </c>
    </row>
    <row r="1991" spans="1:3" x14ac:dyDescent="0.25">
      <c r="A1991">
        <v>65</v>
      </c>
      <c r="B1991">
        <v>4.81243360789671E-3</v>
      </c>
      <c r="C1991">
        <v>26.033236895309301</v>
      </c>
    </row>
    <row r="1992" spans="1:3" x14ac:dyDescent="0.25">
      <c r="A1992">
        <v>65</v>
      </c>
      <c r="B1992">
        <v>5.0173723629479304E-3</v>
      </c>
      <c r="C1992">
        <v>26.326357070799499</v>
      </c>
    </row>
    <row r="1993" spans="1:3" x14ac:dyDescent="0.25">
      <c r="A1993">
        <v>65</v>
      </c>
      <c r="B1993">
        <v>5.2214159616665503E-3</v>
      </c>
      <c r="C1993">
        <v>26.485223112658201</v>
      </c>
    </row>
    <row r="1994" spans="1:3" x14ac:dyDescent="0.25">
      <c r="A1994">
        <v>65</v>
      </c>
      <c r="B1994">
        <v>5.4262767267224997E-3</v>
      </c>
      <c r="C1994">
        <v>26.591601375971901</v>
      </c>
    </row>
    <row r="1995" spans="1:3" x14ac:dyDescent="0.25">
      <c r="A1995">
        <v>65</v>
      </c>
      <c r="B1995">
        <v>5.6325336944712196E-3</v>
      </c>
      <c r="C1995">
        <v>26.691839492724299</v>
      </c>
    </row>
    <row r="1996" spans="1:3" x14ac:dyDescent="0.25">
      <c r="A1996">
        <v>65</v>
      </c>
      <c r="B1996">
        <v>5.8399708405308601E-3</v>
      </c>
      <c r="C1996">
        <v>26.796237107732399</v>
      </c>
    </row>
    <row r="1997" spans="1:3" x14ac:dyDescent="0.25">
      <c r="A1997">
        <v>65</v>
      </c>
      <c r="B1997">
        <v>6.0482804566550996E-3</v>
      </c>
      <c r="C1997">
        <v>26.899011759454702</v>
      </c>
    </row>
    <row r="1998" spans="1:3" x14ac:dyDescent="0.25">
      <c r="A1998">
        <v>65</v>
      </c>
      <c r="B1998">
        <v>6.2575443810720301E-3</v>
      </c>
      <c r="C1998">
        <v>27.005333911044399</v>
      </c>
    </row>
    <row r="1999" spans="1:3" x14ac:dyDescent="0.25">
      <c r="A1999">
        <v>65</v>
      </c>
      <c r="B1999">
        <v>6.4679643257326497E-3</v>
      </c>
      <c r="C1999">
        <v>27.1166841110687</v>
      </c>
    </row>
    <row r="2000" spans="1:3" x14ac:dyDescent="0.25">
      <c r="A2000">
        <v>65</v>
      </c>
      <c r="B2000">
        <v>6.6795575539225797E-3</v>
      </c>
      <c r="C2000">
        <v>27.227051471985298</v>
      </c>
    </row>
    <row r="2001" spans="1:3" x14ac:dyDescent="0.25">
      <c r="A2001">
        <v>65</v>
      </c>
      <c r="B2001">
        <v>6.8921725049317997E-3</v>
      </c>
      <c r="C2001">
        <v>27.3393102918719</v>
      </c>
    </row>
    <row r="2002" spans="1:3" x14ac:dyDescent="0.25">
      <c r="A2002">
        <v>65</v>
      </c>
      <c r="B2002">
        <v>7.1055448078545498E-3</v>
      </c>
      <c r="C2002">
        <v>27.451372738921101</v>
      </c>
    </row>
    <row r="2003" spans="1:3" x14ac:dyDescent="0.25">
      <c r="A2003">
        <v>65</v>
      </c>
      <c r="B2003">
        <v>7.3194417768528298E-3</v>
      </c>
      <c r="C2003">
        <v>27.560669845191502</v>
      </c>
    </row>
    <row r="2004" spans="1:3" x14ac:dyDescent="0.25">
      <c r="A2004">
        <v>65</v>
      </c>
      <c r="B2004">
        <v>7.5337932272999996E-3</v>
      </c>
      <c r="C2004">
        <v>27.680093329149098</v>
      </c>
    </row>
    <row r="2005" spans="1:3" x14ac:dyDescent="0.25">
      <c r="A2005">
        <v>65</v>
      </c>
      <c r="B2005">
        <v>7.7485129139647302E-3</v>
      </c>
      <c r="C2005">
        <v>27.814345068021598</v>
      </c>
    </row>
    <row r="2006" spans="1:3" x14ac:dyDescent="0.25">
      <c r="A2006">
        <v>65</v>
      </c>
      <c r="B2006">
        <v>7.9634864923209796E-3</v>
      </c>
      <c r="C2006">
        <v>27.959740153600801</v>
      </c>
    </row>
    <row r="2007" spans="1:3" x14ac:dyDescent="0.25">
      <c r="A2007">
        <v>65</v>
      </c>
      <c r="B2007">
        <v>8.1787012292449009E-3</v>
      </c>
      <c r="C2007">
        <v>28.124461549009101</v>
      </c>
    </row>
    <row r="2008" spans="1:3" x14ac:dyDescent="0.25">
      <c r="A2008">
        <v>65</v>
      </c>
      <c r="B2008">
        <v>8.3940807078104907E-3</v>
      </c>
      <c r="C2008">
        <v>28.303297389122001</v>
      </c>
    </row>
    <row r="2009" spans="1:3" x14ac:dyDescent="0.25">
      <c r="A2009">
        <v>65</v>
      </c>
      <c r="B2009">
        <v>8.6095541063351804E-3</v>
      </c>
      <c r="C2009">
        <v>28.4891766376793</v>
      </c>
    </row>
    <row r="2010" spans="1:3" x14ac:dyDescent="0.25">
      <c r="A2010">
        <v>65</v>
      </c>
      <c r="B2010">
        <v>8.8251090840599806E-3</v>
      </c>
      <c r="C2010">
        <v>28.6827231959603</v>
      </c>
    </row>
    <row r="2011" spans="1:3" x14ac:dyDescent="0.25">
      <c r="A2011">
        <v>65</v>
      </c>
      <c r="B2011">
        <v>9.0407130510737396E-3</v>
      </c>
      <c r="C2011">
        <v>28.8803128474283</v>
      </c>
    </row>
    <row r="2012" spans="1:3" x14ac:dyDescent="0.25">
      <c r="A2012">
        <v>65</v>
      </c>
      <c r="B2012">
        <v>9.2563567862024698E-3</v>
      </c>
      <c r="C2012">
        <v>29.081057214251199</v>
      </c>
    </row>
    <row r="2013" spans="1:3" x14ac:dyDescent="0.25">
      <c r="A2013">
        <v>65</v>
      </c>
      <c r="B2013">
        <v>9.4720726339575408E-3</v>
      </c>
      <c r="C2013">
        <v>29.290668933369599</v>
      </c>
    </row>
    <row r="2014" spans="1:3" x14ac:dyDescent="0.25">
      <c r="A2014">
        <v>65</v>
      </c>
      <c r="B2014">
        <v>9.6878935873306905E-3</v>
      </c>
      <c r="C2014">
        <v>29.5153400897977</v>
      </c>
    </row>
    <row r="2015" spans="1:3" x14ac:dyDescent="0.25">
      <c r="A2015">
        <v>65</v>
      </c>
      <c r="B2015">
        <v>9.9038322878686105E-3</v>
      </c>
      <c r="C2015">
        <v>29.7582364649639</v>
      </c>
    </row>
    <row r="2016" spans="1:3" x14ac:dyDescent="0.25">
      <c r="A2016">
        <v>65</v>
      </c>
      <c r="B2016">
        <v>1.01198790141364E-2</v>
      </c>
      <c r="C2016">
        <v>30.018105255336799</v>
      </c>
    </row>
    <row r="2017" spans="1:3" x14ac:dyDescent="0.25">
      <c r="A2017">
        <v>65</v>
      </c>
      <c r="B2017">
        <v>1.03360159017249E-2</v>
      </c>
      <c r="C2017">
        <v>30.292142895956001</v>
      </c>
    </row>
    <row r="2018" spans="1:3" x14ac:dyDescent="0.25">
      <c r="A2018">
        <v>65</v>
      </c>
      <c r="B2018">
        <v>1.0552221402640101E-2</v>
      </c>
      <c r="C2018">
        <v>30.576570106600499</v>
      </c>
    </row>
    <row r="2019" spans="1:3" x14ac:dyDescent="0.25">
      <c r="A2019">
        <v>65</v>
      </c>
      <c r="B2019">
        <v>1.0768479034213499E-2</v>
      </c>
      <c r="C2019">
        <v>30.868731328084799</v>
      </c>
    </row>
    <row r="2020" spans="1:3" x14ac:dyDescent="0.25">
      <c r="A2020">
        <v>65</v>
      </c>
      <c r="B2020">
        <v>1.09848088574578E-2</v>
      </c>
      <c r="C2020">
        <v>31.1724050677748</v>
      </c>
    </row>
    <row r="2021" spans="1:3" x14ac:dyDescent="0.25">
      <c r="A2021">
        <v>65</v>
      </c>
      <c r="B2021">
        <v>1.1201212108602599E-2</v>
      </c>
      <c r="C2021">
        <v>31.487360224922099</v>
      </c>
    </row>
    <row r="2022" spans="1:3" x14ac:dyDescent="0.25">
      <c r="A2022">
        <v>65</v>
      </c>
      <c r="B2022">
        <v>1.1417655036276101E-2</v>
      </c>
      <c r="C2022">
        <v>31.806865798276899</v>
      </c>
    </row>
    <row r="2023" spans="1:3" x14ac:dyDescent="0.25">
      <c r="A2023">
        <v>65</v>
      </c>
      <c r="B2023">
        <v>1.1634133169475201E-2</v>
      </c>
      <c r="C2023">
        <v>32.129331092942699</v>
      </c>
    </row>
    <row r="2024" spans="1:3" x14ac:dyDescent="0.25">
      <c r="A2024">
        <v>65</v>
      </c>
      <c r="B2024">
        <v>1.18506387636052E-2</v>
      </c>
      <c r="C2024">
        <v>32.453097469478301</v>
      </c>
    </row>
    <row r="2025" spans="1:3" x14ac:dyDescent="0.25">
      <c r="A2025">
        <v>65</v>
      </c>
      <c r="B2025">
        <v>1.2012995321616E-2</v>
      </c>
      <c r="C2025">
        <v>32.687999686237298</v>
      </c>
    </row>
    <row r="2026" spans="1:3" x14ac:dyDescent="0.25">
      <c r="A2026">
        <v>65</v>
      </c>
      <c r="B2026">
        <v>1.2175333577715801E-2</v>
      </c>
      <c r="C2026">
        <v>32.916094038128001</v>
      </c>
    </row>
    <row r="2027" spans="1:3" x14ac:dyDescent="0.25">
      <c r="A2027">
        <v>65</v>
      </c>
      <c r="B2027">
        <v>1.2337661479976199E-2</v>
      </c>
      <c r="C2027">
        <v>33.138512719148899</v>
      </c>
    </row>
    <row r="2028" spans="1:3" x14ac:dyDescent="0.25">
      <c r="A2028">
        <v>65</v>
      </c>
      <c r="B2028">
        <v>1.2499961832439401E-2</v>
      </c>
      <c r="C2028">
        <v>33.350765662943303</v>
      </c>
    </row>
    <row r="2029" spans="1:3" x14ac:dyDescent="0.25">
      <c r="A2029">
        <v>65</v>
      </c>
      <c r="B2029">
        <v>1.26621891525484E-2</v>
      </c>
      <c r="C2029">
        <v>33.541658431875902</v>
      </c>
    </row>
    <row r="2030" spans="1:3" x14ac:dyDescent="0.25">
      <c r="A2030">
        <v>65</v>
      </c>
      <c r="B2030">
        <v>1.2824284936502801E-2</v>
      </c>
      <c r="C2030">
        <v>33.697319790831898</v>
      </c>
    </row>
    <row r="2031" spans="1:3" x14ac:dyDescent="0.25">
      <c r="A2031">
        <v>65</v>
      </c>
      <c r="B2031">
        <v>1.2986164824187201E-2</v>
      </c>
      <c r="C2031">
        <v>33.797478585191101</v>
      </c>
    </row>
    <row r="2032" spans="1:3" x14ac:dyDescent="0.25">
      <c r="A2032">
        <v>65</v>
      </c>
      <c r="B2032">
        <v>1.3107344269239001E-2</v>
      </c>
      <c r="C2032">
        <v>33.811944932615397</v>
      </c>
    </row>
    <row r="2033" spans="1:3" x14ac:dyDescent="0.25">
      <c r="A2033">
        <v>65</v>
      </c>
      <c r="B2033">
        <v>1.3198034681009999E-2</v>
      </c>
      <c r="C2033">
        <v>33.772400471557702</v>
      </c>
    </row>
    <row r="2034" spans="1:3" x14ac:dyDescent="0.25">
      <c r="A2034">
        <v>65</v>
      </c>
      <c r="B2034">
        <v>1.3288434371215199E-2</v>
      </c>
      <c r="C2034">
        <v>33.662607590887497</v>
      </c>
    </row>
    <row r="2035" spans="1:3" x14ac:dyDescent="0.25">
      <c r="A2035">
        <v>65</v>
      </c>
      <c r="B2035">
        <v>1.3378301473747E-2</v>
      </c>
      <c r="C2035">
        <v>33.424153878294703</v>
      </c>
    </row>
    <row r="2036" spans="1:3" x14ac:dyDescent="0.25">
      <c r="A2036">
        <v>65</v>
      </c>
      <c r="B2036">
        <v>1.3467101516524801E-2</v>
      </c>
      <c r="C2036">
        <v>32.930612603003098</v>
      </c>
    </row>
    <row r="2037" spans="1:3" x14ac:dyDescent="0.25">
      <c r="A2037">
        <v>65</v>
      </c>
      <c r="B2037">
        <v>1.3532486390168101E-2</v>
      </c>
      <c r="C2037">
        <v>32.264952381881798</v>
      </c>
    </row>
    <row r="2038" spans="1:3" x14ac:dyDescent="0.25">
      <c r="A2038">
        <v>65</v>
      </c>
      <c r="B2038">
        <v>1.35963573460176E-2</v>
      </c>
      <c r="C2038">
        <v>31.236331037168299</v>
      </c>
    </row>
    <row r="2039" spans="1:3" x14ac:dyDescent="0.25">
      <c r="A2039">
        <v>65</v>
      </c>
      <c r="B2039">
        <v>1.36584104151123E-2</v>
      </c>
      <c r="C2039">
        <v>29.770213939250901</v>
      </c>
    </row>
    <row r="2040" spans="1:3" x14ac:dyDescent="0.25">
      <c r="A2040">
        <v>65</v>
      </c>
      <c r="B2040">
        <v>1.37188507606095E-2</v>
      </c>
      <c r="C2040">
        <v>27.921522222829299</v>
      </c>
    </row>
    <row r="2041" spans="1:3" x14ac:dyDescent="0.25">
      <c r="A2041">
        <v>65</v>
      </c>
      <c r="B2041">
        <v>1.3778324286927501E-2</v>
      </c>
      <c r="C2041">
        <v>25.848430276003299</v>
      </c>
    </row>
    <row r="2042" spans="1:3" x14ac:dyDescent="0.25">
      <c r="A2042">
        <v>65</v>
      </c>
      <c r="B2042">
        <v>1.3837707331421501E-2</v>
      </c>
      <c r="C2042">
        <v>23.734613485483901</v>
      </c>
    </row>
    <row r="2043" spans="1:3" x14ac:dyDescent="0.25">
      <c r="A2043">
        <v>65</v>
      </c>
      <c r="B2043">
        <v>1.3897554052405999E-2</v>
      </c>
      <c r="C2043">
        <v>21.716581839994401</v>
      </c>
    </row>
    <row r="2044" spans="1:3" x14ac:dyDescent="0.25">
      <c r="A2044">
        <v>65</v>
      </c>
      <c r="B2044">
        <v>1.39581587841539E-2</v>
      </c>
      <c r="C2044">
        <v>19.871064660077302</v>
      </c>
    </row>
    <row r="2045" spans="1:3" x14ac:dyDescent="0.25">
      <c r="A2045">
        <v>65</v>
      </c>
      <c r="B2045">
        <v>1.40196352149261E-2</v>
      </c>
      <c r="C2045">
        <v>18.227358577064098</v>
      </c>
    </row>
    <row r="2046" spans="1:3" x14ac:dyDescent="0.25">
      <c r="A2046">
        <v>65</v>
      </c>
      <c r="B2046">
        <v>1.4081951998808699E-2</v>
      </c>
      <c r="C2046">
        <v>16.7852193927252</v>
      </c>
    </row>
    <row r="2047" spans="1:3" x14ac:dyDescent="0.25">
      <c r="A2047">
        <v>65</v>
      </c>
      <c r="B2047">
        <v>1.41450418988814E-2</v>
      </c>
      <c r="C2047">
        <v>15.529588549103201</v>
      </c>
    </row>
    <row r="2048" spans="1:3" x14ac:dyDescent="0.25">
      <c r="A2048">
        <v>65</v>
      </c>
      <c r="B2048">
        <v>1.42088153889401E-2</v>
      </c>
      <c r="C2048">
        <v>14.4395296646791</v>
      </c>
    </row>
    <row r="2049" spans="1:3" x14ac:dyDescent="0.25">
      <c r="A2049">
        <v>65</v>
      </c>
      <c r="B2049">
        <v>1.4273188013362401E-2</v>
      </c>
      <c r="C2049">
        <v>13.495155716347</v>
      </c>
    </row>
    <row r="2050" spans="1:3" x14ac:dyDescent="0.25">
      <c r="A2050">
        <v>65</v>
      </c>
      <c r="B2050">
        <v>1.4338088595257399E-2</v>
      </c>
      <c r="C2050">
        <v>12.6795545015943</v>
      </c>
    </row>
    <row r="2051" spans="1:3" x14ac:dyDescent="0.25">
      <c r="A2051">
        <v>65</v>
      </c>
      <c r="B2051">
        <v>1.44365513288548E-2</v>
      </c>
      <c r="C2051">
        <v>11.728009108094801</v>
      </c>
    </row>
    <row r="2052" spans="1:3" x14ac:dyDescent="0.25">
      <c r="A2052">
        <v>65</v>
      </c>
      <c r="B2052">
        <v>1.45357905169277E-2</v>
      </c>
      <c r="C2052">
        <v>10.9660240295406</v>
      </c>
    </row>
    <row r="2053" spans="1:3" x14ac:dyDescent="0.25">
      <c r="A2053">
        <v>65</v>
      </c>
      <c r="B2053">
        <v>1.4635729537001501E-2</v>
      </c>
      <c r="C2053">
        <v>10.3754220684614</v>
      </c>
    </row>
    <row r="2054" spans="1:3" x14ac:dyDescent="0.25">
      <c r="A2054">
        <v>65</v>
      </c>
      <c r="B2054">
        <v>1.4736253691664701E-2</v>
      </c>
      <c r="C2054">
        <v>9.9282705229874306</v>
      </c>
    </row>
    <row r="2055" spans="1:3" x14ac:dyDescent="0.25">
      <c r="A2055">
        <v>65</v>
      </c>
      <c r="B2055">
        <v>1.48372651829252E-2</v>
      </c>
      <c r="C2055">
        <v>9.6006821831700595</v>
      </c>
    </row>
    <row r="2056" spans="1:3" x14ac:dyDescent="0.25">
      <c r="A2056">
        <v>65</v>
      </c>
      <c r="B2056">
        <v>1.49896107379822E-2</v>
      </c>
      <c r="C2056">
        <v>9.3129185382490007</v>
      </c>
    </row>
    <row r="2057" spans="1:3" x14ac:dyDescent="0.25">
      <c r="A2057">
        <v>65</v>
      </c>
      <c r="B2057">
        <v>1.5142469501906199E-2</v>
      </c>
      <c r="C2057">
        <v>9.1514425326207292</v>
      </c>
    </row>
    <row r="2058" spans="1:3" x14ac:dyDescent="0.25">
      <c r="A2058">
        <v>66</v>
      </c>
      <c r="B2058">
        <v>0</v>
      </c>
      <c r="C2058">
        <v>0</v>
      </c>
    </row>
    <row r="2059" spans="1:3" x14ac:dyDescent="0.25">
      <c r="A2059">
        <v>66</v>
      </c>
      <c r="B2059" s="1">
        <v>2.4329443337659099E-6</v>
      </c>
      <c r="C2059">
        <v>1.38990191466376E-2</v>
      </c>
    </row>
    <row r="2060" spans="1:3" x14ac:dyDescent="0.25">
      <c r="A2060">
        <v>66</v>
      </c>
      <c r="B2060" s="1">
        <v>4.8691703542804303E-6</v>
      </c>
      <c r="C2060">
        <v>2.7608944620413901E-2</v>
      </c>
    </row>
    <row r="2061" spans="1:3" x14ac:dyDescent="0.25">
      <c r="A2061">
        <v>66</v>
      </c>
      <c r="B2061" s="1">
        <v>8.5248377180209792E-6</v>
      </c>
      <c r="C2061">
        <v>4.8030132541411301E-2</v>
      </c>
    </row>
    <row r="2062" spans="1:3" x14ac:dyDescent="0.25">
      <c r="A2062">
        <v>66</v>
      </c>
      <c r="B2062" s="1">
        <v>1.40086740255245E-5</v>
      </c>
      <c r="C2062">
        <v>7.8627240765512793E-2</v>
      </c>
    </row>
    <row r="2063" spans="1:3" x14ac:dyDescent="0.25">
      <c r="A2063">
        <v>66</v>
      </c>
      <c r="B2063" s="1">
        <v>2.2234490851008301E-5</v>
      </c>
      <c r="C2063">
        <v>0.12451641894047499</v>
      </c>
    </row>
    <row r="2064" spans="1:3" x14ac:dyDescent="0.25">
      <c r="A2064">
        <v>66</v>
      </c>
      <c r="B2064" s="1">
        <v>3.45732238103655E-5</v>
      </c>
      <c r="C2064">
        <v>0.19334939183401101</v>
      </c>
    </row>
    <row r="2065" spans="1:3" x14ac:dyDescent="0.25">
      <c r="A2065">
        <v>66</v>
      </c>
      <c r="B2065" s="1">
        <v>5.30813245471689E-5</v>
      </c>
      <c r="C2065">
        <v>0.29659871804168297</v>
      </c>
    </row>
    <row r="2066" spans="1:3" x14ac:dyDescent="0.25">
      <c r="A2066">
        <v>66</v>
      </c>
      <c r="B2066" s="1">
        <v>8.0843475330562303E-5</v>
      </c>
      <c r="C2066">
        <v>0.45147274192495601</v>
      </c>
    </row>
    <row r="2067" spans="1:3" x14ac:dyDescent="0.25">
      <c r="A2067">
        <v>66</v>
      </c>
      <c r="B2067">
        <v>1.2248670149774899E-4</v>
      </c>
      <c r="C2067">
        <v>0.68378378062435896</v>
      </c>
    </row>
    <row r="2068" spans="1:3" x14ac:dyDescent="0.25">
      <c r="A2068">
        <v>66</v>
      </c>
      <c r="B2068">
        <v>1.8495154078630301E-4</v>
      </c>
      <c r="C2068">
        <v>1.03225034062043</v>
      </c>
    </row>
    <row r="2069" spans="1:3" x14ac:dyDescent="0.25">
      <c r="A2069">
        <v>66</v>
      </c>
      <c r="B2069">
        <v>2.7864879948880902E-4</v>
      </c>
      <c r="C2069">
        <v>1.5549501840391999</v>
      </c>
    </row>
    <row r="2070" spans="1:3" x14ac:dyDescent="0.25">
      <c r="A2070">
        <v>66</v>
      </c>
      <c r="B2070">
        <v>4.1919468784724098E-4</v>
      </c>
      <c r="C2070">
        <v>2.3389999612801602</v>
      </c>
    </row>
    <row r="2071" spans="1:3" x14ac:dyDescent="0.25">
      <c r="A2071">
        <v>66</v>
      </c>
      <c r="B2071">
        <v>6.3001351940193402E-4</v>
      </c>
      <c r="C2071">
        <v>3.5150746469741398</v>
      </c>
    </row>
    <row r="2072" spans="1:3" x14ac:dyDescent="0.25">
      <c r="A2072">
        <v>66</v>
      </c>
      <c r="B2072">
        <v>9.4624176637531695E-4</v>
      </c>
      <c r="C2072">
        <v>5.27918672462887</v>
      </c>
    </row>
    <row r="2073" spans="1:3" x14ac:dyDescent="0.25">
      <c r="A2073">
        <v>66</v>
      </c>
      <c r="B2073">
        <v>1.4205841357001099E-3</v>
      </c>
      <c r="C2073">
        <v>7.9253549504586296</v>
      </c>
    </row>
    <row r="2074" spans="1:3" x14ac:dyDescent="0.25">
      <c r="A2074">
        <v>66</v>
      </c>
      <c r="B2074">
        <v>2.13209694292254E-3</v>
      </c>
      <c r="C2074">
        <v>11.8945944549291</v>
      </c>
    </row>
    <row r="2075" spans="1:3" x14ac:dyDescent="0.25">
      <c r="A2075">
        <v>66</v>
      </c>
      <c r="B2075">
        <v>3.1986014368368398E-3</v>
      </c>
      <c r="C2075">
        <v>17.827290702039999</v>
      </c>
    </row>
    <row r="2076" spans="1:3" x14ac:dyDescent="0.25">
      <c r="A2076">
        <v>66</v>
      </c>
      <c r="B2076">
        <v>3.7298458465525501E-3</v>
      </c>
      <c r="C2076">
        <v>20.732055303036802</v>
      </c>
    </row>
    <row r="2077" spans="1:3" x14ac:dyDescent="0.25">
      <c r="A2077">
        <v>66</v>
      </c>
      <c r="B2077">
        <v>4.2552264380647797E-3</v>
      </c>
      <c r="C2077">
        <v>23.440580603359599</v>
      </c>
    </row>
    <row r="2078" spans="1:3" x14ac:dyDescent="0.25">
      <c r="A2078">
        <v>66</v>
      </c>
      <c r="B2078">
        <v>4.6400084402527502E-3</v>
      </c>
      <c r="C2078">
        <v>25.136658992329998</v>
      </c>
    </row>
    <row r="2079" spans="1:3" x14ac:dyDescent="0.25">
      <c r="A2079">
        <v>66</v>
      </c>
      <c r="B2079">
        <v>4.9198236041548497E-3</v>
      </c>
      <c r="C2079">
        <v>26.0304469788746</v>
      </c>
    </row>
    <row r="2080" spans="1:3" x14ac:dyDescent="0.25">
      <c r="A2080">
        <v>66</v>
      </c>
      <c r="B2080">
        <v>5.1251670721030197E-3</v>
      </c>
      <c r="C2080">
        <v>26.466482326951301</v>
      </c>
    </row>
    <row r="2081" spans="1:3" x14ac:dyDescent="0.25">
      <c r="A2081">
        <v>66</v>
      </c>
      <c r="B2081">
        <v>5.3283098220007997E-3</v>
      </c>
      <c r="C2081">
        <v>26.753343792506399</v>
      </c>
    </row>
    <row r="2082" spans="1:3" x14ac:dyDescent="0.25">
      <c r="A2082">
        <v>66</v>
      </c>
      <c r="B2082">
        <v>5.5310541555276E-3</v>
      </c>
      <c r="C2082">
        <v>26.946237052501601</v>
      </c>
    </row>
    <row r="2083" spans="1:3" x14ac:dyDescent="0.25">
      <c r="A2083">
        <v>66</v>
      </c>
      <c r="B2083">
        <v>5.7343868364287702E-3</v>
      </c>
      <c r="C2083">
        <v>27.0924496166556</v>
      </c>
    </row>
    <row r="2084" spans="1:3" x14ac:dyDescent="0.25">
      <c r="A2084">
        <v>66</v>
      </c>
      <c r="B2084">
        <v>5.9385324976535597E-3</v>
      </c>
      <c r="C2084">
        <v>27.208951234030302</v>
      </c>
    </row>
    <row r="2085" spans="1:3" x14ac:dyDescent="0.25">
      <c r="A2085">
        <v>66</v>
      </c>
      <c r="B2085">
        <v>6.1432046381034401E-3</v>
      </c>
      <c r="C2085">
        <v>27.290699426520099</v>
      </c>
    </row>
    <row r="2086" spans="1:3" x14ac:dyDescent="0.25">
      <c r="A2086">
        <v>66</v>
      </c>
      <c r="B2086">
        <v>6.3480591151326999E-3</v>
      </c>
      <c r="C2086">
        <v>27.3477818406217</v>
      </c>
    </row>
    <row r="2087" spans="1:3" x14ac:dyDescent="0.25">
      <c r="A2087">
        <v>66</v>
      </c>
      <c r="B2087">
        <v>6.5531459921425502E-3</v>
      </c>
      <c r="C2087">
        <v>27.399120533312999</v>
      </c>
    </row>
    <row r="2088" spans="1:3" x14ac:dyDescent="0.25">
      <c r="A2088">
        <v>66</v>
      </c>
      <c r="B2088">
        <v>6.7587309708987504E-3</v>
      </c>
      <c r="C2088">
        <v>27.444271760161499</v>
      </c>
    </row>
    <row r="2089" spans="1:3" x14ac:dyDescent="0.25">
      <c r="A2089">
        <v>66</v>
      </c>
      <c r="B2089">
        <v>6.9652843958171503E-3</v>
      </c>
      <c r="C2089">
        <v>27.496305690809699</v>
      </c>
    </row>
    <row r="2090" spans="1:3" x14ac:dyDescent="0.25">
      <c r="A2090">
        <v>66</v>
      </c>
      <c r="B2090">
        <v>7.1730495664285403E-3</v>
      </c>
      <c r="C2090">
        <v>27.563168828661599</v>
      </c>
    </row>
    <row r="2091" spans="1:3" x14ac:dyDescent="0.25">
      <c r="A2091">
        <v>66</v>
      </c>
      <c r="B2091">
        <v>7.3818665008200997E-3</v>
      </c>
      <c r="C2091">
        <v>27.643058359518399</v>
      </c>
    </row>
    <row r="2092" spans="1:3" x14ac:dyDescent="0.25">
      <c r="A2092">
        <v>66</v>
      </c>
      <c r="B2092">
        <v>7.5914655306788996E-3</v>
      </c>
      <c r="C2092">
        <v>27.732728395513501</v>
      </c>
    </row>
    <row r="2093" spans="1:3" x14ac:dyDescent="0.25">
      <c r="A2093">
        <v>66</v>
      </c>
      <c r="B2093">
        <v>7.8017171921223099E-3</v>
      </c>
      <c r="C2093">
        <v>27.844225480017101</v>
      </c>
    </row>
    <row r="2094" spans="1:3" x14ac:dyDescent="0.25">
      <c r="A2094">
        <v>66</v>
      </c>
      <c r="B2094">
        <v>8.0124313489616794E-3</v>
      </c>
      <c r="C2094">
        <v>27.974226819363398</v>
      </c>
    </row>
    <row r="2095" spans="1:3" x14ac:dyDescent="0.25">
      <c r="A2095">
        <v>66</v>
      </c>
      <c r="B2095">
        <v>8.2234605337719192E-3</v>
      </c>
      <c r="C2095">
        <v>28.119025432977399</v>
      </c>
    </row>
    <row r="2096" spans="1:3" x14ac:dyDescent="0.25">
      <c r="A2096">
        <v>66</v>
      </c>
      <c r="B2096">
        <v>8.4347452063756791E-3</v>
      </c>
      <c r="C2096">
        <v>28.281131542252002</v>
      </c>
    </row>
    <row r="2097" spans="1:3" x14ac:dyDescent="0.25">
      <c r="A2097">
        <v>66</v>
      </c>
      <c r="B2097">
        <v>8.6461771329602605E-3</v>
      </c>
      <c r="C2097">
        <v>28.453087638682099</v>
      </c>
    </row>
    <row r="2098" spans="1:3" x14ac:dyDescent="0.25">
      <c r="A2098">
        <v>66</v>
      </c>
      <c r="B2098">
        <v>8.8576778259039195E-3</v>
      </c>
      <c r="C2098">
        <v>28.628475647059801</v>
      </c>
    </row>
    <row r="2099" spans="1:3" x14ac:dyDescent="0.25">
      <c r="A2099">
        <v>66</v>
      </c>
      <c r="B2099">
        <v>9.0692977406867693E-3</v>
      </c>
      <c r="C2099">
        <v>28.8156341100105</v>
      </c>
    </row>
    <row r="2100" spans="1:3" x14ac:dyDescent="0.25">
      <c r="A2100">
        <v>66</v>
      </c>
      <c r="B2100">
        <v>9.2810289852576396E-3</v>
      </c>
      <c r="C2100">
        <v>29.014668610283898</v>
      </c>
    </row>
    <row r="2101" spans="1:3" x14ac:dyDescent="0.25">
      <c r="A2101">
        <v>66</v>
      </c>
      <c r="B2101">
        <v>9.4927951981767199E-3</v>
      </c>
      <c r="C2101">
        <v>29.216396993878298</v>
      </c>
    </row>
    <row r="2102" spans="1:3" x14ac:dyDescent="0.25">
      <c r="A2102">
        <v>66</v>
      </c>
      <c r="B2102">
        <v>9.70466188557087E-3</v>
      </c>
      <c r="C2102">
        <v>29.4292008175359</v>
      </c>
    </row>
    <row r="2103" spans="1:3" x14ac:dyDescent="0.25">
      <c r="A2103">
        <v>66</v>
      </c>
      <c r="B2103">
        <v>9.9166972882437903E-3</v>
      </c>
      <c r="C2103">
        <v>29.662334529529002</v>
      </c>
    </row>
    <row r="2104" spans="1:3" x14ac:dyDescent="0.25">
      <c r="A2104">
        <v>66</v>
      </c>
      <c r="B2104">
        <v>1.0128914580259199E-2</v>
      </c>
      <c r="C2104">
        <v>29.9182243283615</v>
      </c>
    </row>
    <row r="2105" spans="1:3" x14ac:dyDescent="0.25">
      <c r="A2105">
        <v>66</v>
      </c>
      <c r="B2105">
        <v>1.03412772202653E-2</v>
      </c>
      <c r="C2105">
        <v>30.192052408527701</v>
      </c>
    </row>
    <row r="2106" spans="1:3" x14ac:dyDescent="0.25">
      <c r="A2106">
        <v>66</v>
      </c>
      <c r="B2106">
        <v>1.0553761046804E-2</v>
      </c>
      <c r="C2106">
        <v>30.480861824753902</v>
      </c>
    </row>
    <row r="2107" spans="1:3" x14ac:dyDescent="0.25">
      <c r="A2107">
        <v>66</v>
      </c>
      <c r="B2107">
        <v>1.0766313248938101E-2</v>
      </c>
      <c r="C2107">
        <v>30.7779276070885</v>
      </c>
    </row>
    <row r="2108" spans="1:3" x14ac:dyDescent="0.25">
      <c r="A2108">
        <v>66</v>
      </c>
      <c r="B2108">
        <v>1.09789059437115E-2</v>
      </c>
      <c r="C2108">
        <v>31.079862981922201</v>
      </c>
    </row>
    <row r="2109" spans="1:3" x14ac:dyDescent="0.25">
      <c r="A2109">
        <v>66</v>
      </c>
      <c r="B2109">
        <v>1.11915671121381E-2</v>
      </c>
      <c r="C2109">
        <v>31.390433190942598</v>
      </c>
    </row>
    <row r="2110" spans="1:3" x14ac:dyDescent="0.25">
      <c r="A2110">
        <v>66</v>
      </c>
      <c r="B2110">
        <v>1.1404298282938499E-2</v>
      </c>
      <c r="C2110">
        <v>31.709826377953998</v>
      </c>
    </row>
    <row r="2111" spans="1:3" x14ac:dyDescent="0.25">
      <c r="A2111">
        <v>66</v>
      </c>
      <c r="B2111">
        <v>1.1617084697232299E-2</v>
      </c>
      <c r="C2111">
        <v>32.036056687247601</v>
      </c>
    </row>
    <row r="2112" spans="1:3" x14ac:dyDescent="0.25">
      <c r="A2112">
        <v>66</v>
      </c>
      <c r="B2112">
        <v>1.18299389111628E-2</v>
      </c>
      <c r="C2112">
        <v>32.370352215016901</v>
      </c>
    </row>
    <row r="2113" spans="1:3" x14ac:dyDescent="0.25">
      <c r="A2113">
        <v>66</v>
      </c>
      <c r="B2113">
        <v>1.20428521142638E-2</v>
      </c>
      <c r="C2113">
        <v>32.711019918061503</v>
      </c>
    </row>
    <row r="2114" spans="1:3" x14ac:dyDescent="0.25">
      <c r="A2114">
        <v>66</v>
      </c>
      <c r="B2114">
        <v>1.22558020166835E-2</v>
      </c>
      <c r="C2114">
        <v>33.054277864579198</v>
      </c>
    </row>
    <row r="2115" spans="1:3" x14ac:dyDescent="0.25">
      <c r="A2115">
        <v>66</v>
      </c>
      <c r="B2115">
        <v>1.2415484253714901E-2</v>
      </c>
      <c r="C2115">
        <v>33.305243717585803</v>
      </c>
    </row>
    <row r="2116" spans="1:3" x14ac:dyDescent="0.25">
      <c r="A2116">
        <v>66</v>
      </c>
      <c r="B2116">
        <v>1.25751500841919E-2</v>
      </c>
      <c r="C2116">
        <v>33.552138233740997</v>
      </c>
    </row>
    <row r="2117" spans="1:3" x14ac:dyDescent="0.25">
      <c r="A2117">
        <v>66</v>
      </c>
      <c r="B2117">
        <v>1.273479277911E-2</v>
      </c>
      <c r="C2117">
        <v>33.793445723885299</v>
      </c>
    </row>
    <row r="2118" spans="1:3" x14ac:dyDescent="0.25">
      <c r="A2118">
        <v>66</v>
      </c>
      <c r="B2118">
        <v>1.2894393785125901E-2</v>
      </c>
      <c r="C2118">
        <v>34.025724567466298</v>
      </c>
    </row>
    <row r="2119" spans="1:3" x14ac:dyDescent="0.25">
      <c r="A2119">
        <v>66</v>
      </c>
      <c r="B2119">
        <v>1.3053884934117599E-2</v>
      </c>
      <c r="C2119">
        <v>34.237174844101801</v>
      </c>
    </row>
    <row r="2120" spans="1:3" x14ac:dyDescent="0.25">
      <c r="A2120">
        <v>66</v>
      </c>
      <c r="B2120">
        <v>1.31733618409892E-2</v>
      </c>
      <c r="C2120">
        <v>34.369677926193397</v>
      </c>
    </row>
    <row r="2121" spans="1:3" x14ac:dyDescent="0.25">
      <c r="A2121">
        <v>66</v>
      </c>
      <c r="B2121">
        <v>1.3292668300521501E-2</v>
      </c>
      <c r="C2121">
        <v>34.471224623058397</v>
      </c>
    </row>
    <row r="2122" spans="1:3" x14ac:dyDescent="0.25">
      <c r="A2122">
        <v>66</v>
      </c>
      <c r="B2122">
        <v>1.3411653704405301E-2</v>
      </c>
      <c r="C2122">
        <v>34.514279046808397</v>
      </c>
    </row>
    <row r="2123" spans="1:3" x14ac:dyDescent="0.25">
      <c r="A2123">
        <v>66</v>
      </c>
      <c r="B2123">
        <v>1.3500511291628201E-2</v>
      </c>
      <c r="C2123">
        <v>34.478109725180303</v>
      </c>
    </row>
    <row r="2124" spans="1:3" x14ac:dyDescent="0.25">
      <c r="A2124">
        <v>66</v>
      </c>
      <c r="B2124">
        <v>1.35887117657617E-2</v>
      </c>
      <c r="C2124">
        <v>34.330468876331899</v>
      </c>
    </row>
    <row r="2125" spans="1:3" x14ac:dyDescent="0.25">
      <c r="A2125">
        <v>66</v>
      </c>
      <c r="B2125">
        <v>1.36754098942588E-2</v>
      </c>
      <c r="C2125">
        <v>33.932194223194401</v>
      </c>
    </row>
    <row r="2126" spans="1:3" x14ac:dyDescent="0.25">
      <c r="A2126">
        <v>66</v>
      </c>
      <c r="B2126">
        <v>1.37592388601498E-2</v>
      </c>
      <c r="C2126">
        <v>33.055029887497703</v>
      </c>
    </row>
    <row r="2127" spans="1:3" x14ac:dyDescent="0.25">
      <c r="A2127">
        <v>66</v>
      </c>
      <c r="B2127">
        <v>1.38389800280008E-2</v>
      </c>
      <c r="C2127">
        <v>31.4961606288871</v>
      </c>
    </row>
    <row r="2128" spans="1:3" x14ac:dyDescent="0.25">
      <c r="A2128">
        <v>66</v>
      </c>
      <c r="B2128">
        <v>1.3914461312427E-2</v>
      </c>
      <c r="C2128">
        <v>29.230294910619399</v>
      </c>
    </row>
    <row r="2129" spans="1:3" x14ac:dyDescent="0.25">
      <c r="A2129">
        <v>66</v>
      </c>
      <c r="B2129">
        <v>1.3987395121687399E-2</v>
      </c>
      <c r="C2129">
        <v>26.5426942990964</v>
      </c>
    </row>
    <row r="2130" spans="1:3" x14ac:dyDescent="0.25">
      <c r="A2130">
        <v>66</v>
      </c>
      <c r="B2130">
        <v>1.4060365382329101E-2</v>
      </c>
      <c r="C2130">
        <v>23.843017800538501</v>
      </c>
    </row>
    <row r="2131" spans="1:3" x14ac:dyDescent="0.25">
      <c r="A2131">
        <v>66</v>
      </c>
      <c r="B2131">
        <v>1.41349108733446E-2</v>
      </c>
      <c r="C2131">
        <v>21.381192399216101</v>
      </c>
    </row>
    <row r="2132" spans="1:3" x14ac:dyDescent="0.25">
      <c r="A2132">
        <v>66</v>
      </c>
      <c r="B2132">
        <v>1.4211491399274899E-2</v>
      </c>
      <c r="C2132">
        <v>19.241832838976499</v>
      </c>
    </row>
    <row r="2133" spans="1:3" x14ac:dyDescent="0.25">
      <c r="A2133">
        <v>66</v>
      </c>
      <c r="B2133">
        <v>1.42899603037463E-2</v>
      </c>
      <c r="C2133">
        <v>17.419969664344599</v>
      </c>
    </row>
    <row r="2134" spans="1:3" x14ac:dyDescent="0.25">
      <c r="A2134">
        <v>66</v>
      </c>
      <c r="B2134">
        <v>1.43700949055939E-2</v>
      </c>
      <c r="C2134">
        <v>15.879440358631101</v>
      </c>
    </row>
    <row r="2135" spans="1:3" x14ac:dyDescent="0.25">
      <c r="A2135">
        <v>66</v>
      </c>
      <c r="B2135">
        <v>1.44516358565926E-2</v>
      </c>
      <c r="C2135">
        <v>14.5779939587719</v>
      </c>
    </row>
    <row r="2136" spans="1:3" x14ac:dyDescent="0.25">
      <c r="A2136">
        <v>66</v>
      </c>
      <c r="B2136">
        <v>1.45343758814938E-2</v>
      </c>
      <c r="C2136">
        <v>13.480853719910799</v>
      </c>
    </row>
    <row r="2137" spans="1:3" x14ac:dyDescent="0.25">
      <c r="A2137">
        <v>66</v>
      </c>
      <c r="B2137">
        <v>1.46181597727771E-2</v>
      </c>
      <c r="C2137">
        <v>12.561716701295</v>
      </c>
    </row>
    <row r="2138" spans="1:3" x14ac:dyDescent="0.25">
      <c r="A2138">
        <v>66</v>
      </c>
      <c r="B2138">
        <v>1.4702876825455E-2</v>
      </c>
      <c r="C2138">
        <v>11.801575127521399</v>
      </c>
    </row>
    <row r="2139" spans="1:3" x14ac:dyDescent="0.25">
      <c r="A2139">
        <v>66</v>
      </c>
      <c r="B2139">
        <v>1.48318670686987E-2</v>
      </c>
      <c r="C2139">
        <v>10.9876366166529</v>
      </c>
    </row>
    <row r="2140" spans="1:3" x14ac:dyDescent="0.25">
      <c r="A2140">
        <v>66</v>
      </c>
      <c r="B2140">
        <v>1.49622027717817E-2</v>
      </c>
      <c r="C2140">
        <v>10.4029472672023</v>
      </c>
    </row>
    <row r="2141" spans="1:3" x14ac:dyDescent="0.25">
      <c r="A2141">
        <v>66</v>
      </c>
      <c r="B2141">
        <v>1.50936528641333E-2</v>
      </c>
      <c r="C2141">
        <v>10.008551914306</v>
      </c>
    </row>
    <row r="2142" spans="1:3" x14ac:dyDescent="0.25">
      <c r="A2142">
        <v>67</v>
      </c>
      <c r="B2142">
        <v>0</v>
      </c>
      <c r="C2142">
        <v>0</v>
      </c>
    </row>
    <row r="2143" spans="1:3" x14ac:dyDescent="0.25">
      <c r="A2143">
        <v>67</v>
      </c>
      <c r="B2143" s="1">
        <v>2.4329621674246201E-6</v>
      </c>
      <c r="C2143">
        <v>1.37963244079795E-2</v>
      </c>
    </row>
    <row r="2144" spans="1:3" x14ac:dyDescent="0.25">
      <c r="A2144">
        <v>67</v>
      </c>
      <c r="B2144" s="1">
        <v>4.8714944935403504E-6</v>
      </c>
      <c r="C2144">
        <v>2.71825311722745E-2</v>
      </c>
    </row>
    <row r="2145" spans="1:3" x14ac:dyDescent="0.25">
      <c r="A2145">
        <v>67</v>
      </c>
      <c r="B2145" s="1">
        <v>8.5315947561792396E-6</v>
      </c>
      <c r="C2145">
        <v>4.7024730603754401E-2</v>
      </c>
    </row>
    <row r="2146" spans="1:3" x14ac:dyDescent="0.25">
      <c r="A2146">
        <v>67</v>
      </c>
      <c r="B2146" s="1">
        <v>1.4022374506651901E-5</v>
      </c>
      <c r="C2146">
        <v>7.6724394802563101E-2</v>
      </c>
    </row>
    <row r="2147" spans="1:3" x14ac:dyDescent="0.25">
      <c r="A2147">
        <v>67</v>
      </c>
      <c r="B2147" s="1">
        <v>2.2258671866190601E-5</v>
      </c>
      <c r="C2147">
        <v>0.121260963124286</v>
      </c>
    </row>
    <row r="2148" spans="1:3" x14ac:dyDescent="0.25">
      <c r="A2148">
        <v>67</v>
      </c>
      <c r="B2148" s="1">
        <v>3.4613135281834999E-5</v>
      </c>
      <c r="C2148">
        <v>0.188064075355518</v>
      </c>
    </row>
    <row r="2149" spans="1:3" x14ac:dyDescent="0.25">
      <c r="A2149">
        <v>67</v>
      </c>
      <c r="B2149" s="1">
        <v>5.3144833571152199E-5</v>
      </c>
      <c r="C2149">
        <v>0.288268445942229</v>
      </c>
    </row>
    <row r="2150" spans="1:3" x14ac:dyDescent="0.25">
      <c r="A2150">
        <v>67</v>
      </c>
      <c r="B2150" s="1">
        <v>8.0942380219760799E-5</v>
      </c>
      <c r="C2150">
        <v>0.43857506963749698</v>
      </c>
    </row>
    <row r="2151" spans="1:3" x14ac:dyDescent="0.25">
      <c r="A2151">
        <v>67</v>
      </c>
      <c r="B2151">
        <v>1.2263870011340399E-4</v>
      </c>
      <c r="C2151">
        <v>0.66403501309017099</v>
      </c>
    </row>
    <row r="2152" spans="1:3" x14ac:dyDescent="0.25">
      <c r="A2152">
        <v>67</v>
      </c>
      <c r="B2152">
        <v>1.8518317991632401E-4</v>
      </c>
      <c r="C2152">
        <v>1.0022249295653201</v>
      </c>
    </row>
    <row r="2153" spans="1:3" x14ac:dyDescent="0.25">
      <c r="A2153">
        <v>67</v>
      </c>
      <c r="B2153">
        <v>2.7899989968143102E-4</v>
      </c>
      <c r="C2153">
        <v>1.5095098132076601</v>
      </c>
    </row>
    <row r="2154" spans="1:3" x14ac:dyDescent="0.25">
      <c r="A2154">
        <v>67</v>
      </c>
      <c r="B2154">
        <v>4.1972497905921798E-4</v>
      </c>
      <c r="C2154">
        <v>2.2704371572022199</v>
      </c>
    </row>
    <row r="2155" spans="1:3" x14ac:dyDescent="0.25">
      <c r="A2155">
        <v>67</v>
      </c>
      <c r="B2155">
        <v>6.3081259765863495E-4</v>
      </c>
      <c r="C2155">
        <v>3.4118282169030798</v>
      </c>
    </row>
    <row r="2156" spans="1:3" x14ac:dyDescent="0.25">
      <c r="A2156">
        <v>67</v>
      </c>
      <c r="B2156">
        <v>9.4744402398563496E-4</v>
      </c>
      <c r="C2156">
        <v>5.1239148984884304</v>
      </c>
    </row>
    <row r="2157" spans="1:3" x14ac:dyDescent="0.25">
      <c r="A2157">
        <v>67</v>
      </c>
      <c r="B2157">
        <v>1.42239116134427E-3</v>
      </c>
      <c r="C2157">
        <v>7.6920451304205502</v>
      </c>
    </row>
    <row r="2158" spans="1:3" x14ac:dyDescent="0.25">
      <c r="A2158">
        <v>67</v>
      </c>
      <c r="B2158">
        <v>2.13481186267652E-3</v>
      </c>
      <c r="C2158">
        <v>11.544240935336999</v>
      </c>
    </row>
    <row r="2159" spans="1:3" x14ac:dyDescent="0.25">
      <c r="A2159">
        <v>67</v>
      </c>
      <c r="B2159">
        <v>3.2031131331326998E-3</v>
      </c>
      <c r="C2159">
        <v>17.314473686562899</v>
      </c>
    </row>
    <row r="2160" spans="1:3" x14ac:dyDescent="0.25">
      <c r="A2160">
        <v>67</v>
      </c>
      <c r="B2160">
        <v>3.81135910885652E-3</v>
      </c>
      <c r="C2160">
        <v>20.5635965763664</v>
      </c>
    </row>
    <row r="2161" spans="1:3" x14ac:dyDescent="0.25">
      <c r="A2161">
        <v>67</v>
      </c>
      <c r="B2161">
        <v>4.4144511229342303E-3</v>
      </c>
      <c r="C2161">
        <v>23.656185369838301</v>
      </c>
    </row>
    <row r="2162" spans="1:3" x14ac:dyDescent="0.25">
      <c r="A2162">
        <v>67</v>
      </c>
      <c r="B2162">
        <v>4.6390161601295001E-3</v>
      </c>
      <c r="C2162">
        <v>24.7555757218969</v>
      </c>
    </row>
    <row r="2163" spans="1:3" x14ac:dyDescent="0.25">
      <c r="A2163">
        <v>67</v>
      </c>
      <c r="B2163">
        <v>4.85992667354116E-3</v>
      </c>
      <c r="C2163">
        <v>25.7452163846852</v>
      </c>
    </row>
    <row r="2164" spans="1:3" x14ac:dyDescent="0.25">
      <c r="A2164">
        <v>67</v>
      </c>
      <c r="B2164">
        <v>5.0756876580512799E-3</v>
      </c>
      <c r="C2164">
        <v>26.543500992398702</v>
      </c>
    </row>
    <row r="2165" spans="1:3" x14ac:dyDescent="0.25">
      <c r="A2165">
        <v>67</v>
      </c>
      <c r="B2165">
        <v>5.2857658099402897E-3</v>
      </c>
      <c r="C2165">
        <v>27.096058737261199</v>
      </c>
    </row>
    <row r="2166" spans="1:3" x14ac:dyDescent="0.25">
      <c r="A2166">
        <v>67</v>
      </c>
      <c r="B2166">
        <v>5.4921540307393702E-3</v>
      </c>
      <c r="C2166">
        <v>27.445977042509298</v>
      </c>
    </row>
    <row r="2167" spans="1:3" x14ac:dyDescent="0.25">
      <c r="A2167">
        <v>67</v>
      </c>
      <c r="B2167">
        <v>5.69707319035911E-3</v>
      </c>
      <c r="C2167">
        <v>27.665224858353</v>
      </c>
    </row>
    <row r="2168" spans="1:3" x14ac:dyDescent="0.25">
      <c r="A2168">
        <v>67</v>
      </c>
      <c r="B2168">
        <v>5.9015158435184699E-3</v>
      </c>
      <c r="C2168">
        <v>27.796259353295</v>
      </c>
    </row>
    <row r="2169" spans="1:3" x14ac:dyDescent="0.25">
      <c r="A2169">
        <v>67</v>
      </c>
      <c r="B2169">
        <v>6.1061419011389203E-3</v>
      </c>
      <c r="C2169">
        <v>27.8882479306146</v>
      </c>
    </row>
    <row r="2170" spans="1:3" x14ac:dyDescent="0.25">
      <c r="A2170">
        <v>67</v>
      </c>
      <c r="B2170">
        <v>6.3112530196380301E-3</v>
      </c>
      <c r="C2170">
        <v>27.9570057762243</v>
      </c>
    </row>
    <row r="2171" spans="1:3" x14ac:dyDescent="0.25">
      <c r="A2171">
        <v>67</v>
      </c>
      <c r="B2171">
        <v>6.5169058658235898E-3</v>
      </c>
      <c r="C2171">
        <v>28.002020079523501</v>
      </c>
    </row>
    <row r="2172" spans="1:3" x14ac:dyDescent="0.25">
      <c r="A2172">
        <v>67</v>
      </c>
      <c r="B2172">
        <v>6.7232856936059902E-3</v>
      </c>
      <c r="C2172">
        <v>28.0397958328488</v>
      </c>
    </row>
    <row r="2173" spans="1:3" x14ac:dyDescent="0.25">
      <c r="A2173">
        <v>67</v>
      </c>
      <c r="B2173">
        <v>6.9304759257043901E-3</v>
      </c>
      <c r="C2173">
        <v>28.066370010745199</v>
      </c>
    </row>
    <row r="2174" spans="1:3" x14ac:dyDescent="0.25">
      <c r="A2174">
        <v>67</v>
      </c>
      <c r="B2174">
        <v>7.1387487105445202E-3</v>
      </c>
      <c r="C2174">
        <v>28.091542816254702</v>
      </c>
    </row>
    <row r="2175" spans="1:3" x14ac:dyDescent="0.25">
      <c r="A2175">
        <v>67</v>
      </c>
      <c r="B2175">
        <v>7.3484302898766301E-3</v>
      </c>
      <c r="C2175">
        <v>28.141557969985001</v>
      </c>
    </row>
    <row r="2176" spans="1:3" x14ac:dyDescent="0.25">
      <c r="A2176">
        <v>67</v>
      </c>
      <c r="B2176">
        <v>7.5593943292633298E-3</v>
      </c>
      <c r="C2176">
        <v>28.217122808968799</v>
      </c>
    </row>
    <row r="2177" spans="1:3" x14ac:dyDescent="0.25">
      <c r="A2177">
        <v>67</v>
      </c>
      <c r="B2177">
        <v>7.7713386654703898E-3</v>
      </c>
      <c r="C2177">
        <v>28.314880996171901</v>
      </c>
    </row>
    <row r="2178" spans="1:3" x14ac:dyDescent="0.25">
      <c r="A2178">
        <v>67</v>
      </c>
      <c r="B2178">
        <v>7.9839382165840002E-3</v>
      </c>
      <c r="C2178">
        <v>28.427814658286799</v>
      </c>
    </row>
    <row r="2179" spans="1:3" x14ac:dyDescent="0.25">
      <c r="A2179">
        <v>67</v>
      </c>
      <c r="B2179">
        <v>8.1969689303824003E-3</v>
      </c>
      <c r="C2179">
        <v>28.553103778156</v>
      </c>
    </row>
    <row r="2180" spans="1:3" x14ac:dyDescent="0.25">
      <c r="A2180">
        <v>67</v>
      </c>
      <c r="B2180">
        <v>8.4102682156157703E-3</v>
      </c>
      <c r="C2180">
        <v>28.687319431771801</v>
      </c>
    </row>
    <row r="2181" spans="1:3" x14ac:dyDescent="0.25">
      <c r="A2181">
        <v>67</v>
      </c>
      <c r="B2181">
        <v>8.6238307772939608E-3</v>
      </c>
      <c r="C2181">
        <v>28.837702870029901</v>
      </c>
    </row>
    <row r="2182" spans="1:3" x14ac:dyDescent="0.25">
      <c r="A2182">
        <v>67</v>
      </c>
      <c r="B2182">
        <v>8.8376655356877006E-3</v>
      </c>
      <c r="C2182">
        <v>29.0097881846707</v>
      </c>
    </row>
    <row r="2183" spans="1:3" x14ac:dyDescent="0.25">
      <c r="A2183">
        <v>67</v>
      </c>
      <c r="B2183">
        <v>9.0517425298147595E-3</v>
      </c>
      <c r="C2183">
        <v>29.203285465347001</v>
      </c>
    </row>
    <row r="2184" spans="1:3" x14ac:dyDescent="0.25">
      <c r="A2184">
        <v>67</v>
      </c>
      <c r="B2184">
        <v>9.2659969933083005E-3</v>
      </c>
      <c r="C2184">
        <v>29.413184409143501</v>
      </c>
    </row>
    <row r="2185" spans="1:3" x14ac:dyDescent="0.25">
      <c r="A2185">
        <v>67</v>
      </c>
      <c r="B2185">
        <v>9.4803731350331794E-3</v>
      </c>
      <c r="C2185">
        <v>29.634581908339701</v>
      </c>
    </row>
    <row r="2186" spans="1:3" x14ac:dyDescent="0.25">
      <c r="A2186">
        <v>67</v>
      </c>
      <c r="B2186">
        <v>9.6948233907754606E-3</v>
      </c>
      <c r="C2186">
        <v>29.863313383690901</v>
      </c>
    </row>
    <row r="2187" spans="1:3" x14ac:dyDescent="0.25">
      <c r="A2187">
        <v>67</v>
      </c>
      <c r="B2187">
        <v>9.8555922686722804E-3</v>
      </c>
      <c r="C2187">
        <v>30.026685787827201</v>
      </c>
    </row>
    <row r="2188" spans="1:3" x14ac:dyDescent="0.25">
      <c r="A2188">
        <v>67</v>
      </c>
      <c r="B2188">
        <v>1.00163108598355E-2</v>
      </c>
      <c r="C2188">
        <v>30.1847914814288</v>
      </c>
    </row>
    <row r="2189" spans="1:3" x14ac:dyDescent="0.25">
      <c r="A2189">
        <v>67</v>
      </c>
      <c r="B2189">
        <v>1.0177013932918101E-2</v>
      </c>
      <c r="C2189">
        <v>30.340730859567898</v>
      </c>
    </row>
    <row r="2190" spans="1:3" x14ac:dyDescent="0.25">
      <c r="A2190">
        <v>67</v>
      </c>
      <c r="B2190">
        <v>1.03377462568444E-2</v>
      </c>
      <c r="C2190">
        <v>30.499184655625101</v>
      </c>
    </row>
    <row r="2191" spans="1:3" x14ac:dyDescent="0.25">
      <c r="A2191">
        <v>67</v>
      </c>
      <c r="B2191">
        <v>1.04985465333019E-2</v>
      </c>
      <c r="C2191">
        <v>30.6643181502684</v>
      </c>
    </row>
    <row r="2192" spans="1:3" x14ac:dyDescent="0.25">
      <c r="A2192">
        <v>67</v>
      </c>
      <c r="B2192">
        <v>1.06594180433476E-2</v>
      </c>
      <c r="C2192">
        <v>30.836592270104301</v>
      </c>
    </row>
    <row r="2193" spans="1:3" x14ac:dyDescent="0.25">
      <c r="A2193">
        <v>67</v>
      </c>
      <c r="B2193">
        <v>1.08203663092328E-2</v>
      </c>
      <c r="C2193">
        <v>31.0162991162221</v>
      </c>
    </row>
    <row r="2194" spans="1:3" x14ac:dyDescent="0.25">
      <c r="A2194">
        <v>67</v>
      </c>
      <c r="B2194">
        <v>1.09813829361219E-2</v>
      </c>
      <c r="C2194">
        <v>31.202343066214699</v>
      </c>
    </row>
    <row r="2195" spans="1:3" x14ac:dyDescent="0.25">
      <c r="A2195">
        <v>67</v>
      </c>
      <c r="B2195">
        <v>1.11424610744721E-2</v>
      </c>
      <c r="C2195">
        <v>31.393951953917799</v>
      </c>
    </row>
    <row r="2196" spans="1:3" x14ac:dyDescent="0.25">
      <c r="A2196">
        <v>67</v>
      </c>
      <c r="B2196">
        <v>1.13035662330536E-2</v>
      </c>
      <c r="C2196">
        <v>31.586731587366501</v>
      </c>
    </row>
    <row r="2197" spans="1:3" x14ac:dyDescent="0.25">
      <c r="A2197">
        <v>67</v>
      </c>
      <c r="B2197">
        <v>1.1464631346297501E-2</v>
      </c>
      <c r="C2197">
        <v>31.7721791076698</v>
      </c>
    </row>
    <row r="2198" spans="1:3" x14ac:dyDescent="0.25">
      <c r="A2198">
        <v>67</v>
      </c>
      <c r="B2198">
        <v>1.1625558817532199E-2</v>
      </c>
      <c r="C2198">
        <v>31.937723010954901</v>
      </c>
    </row>
    <row r="2199" spans="1:3" x14ac:dyDescent="0.25">
      <c r="A2199">
        <v>67</v>
      </c>
      <c r="B2199">
        <v>1.1746027260206199E-2</v>
      </c>
      <c r="C2199">
        <v>32.031309032349299</v>
      </c>
    </row>
    <row r="2200" spans="1:3" x14ac:dyDescent="0.25">
      <c r="A2200">
        <v>67</v>
      </c>
      <c r="B2200">
        <v>1.1866153042931499E-2</v>
      </c>
      <c r="C2200">
        <v>32.079489365531202</v>
      </c>
    </row>
    <row r="2201" spans="1:3" x14ac:dyDescent="0.25">
      <c r="A2201">
        <v>67</v>
      </c>
      <c r="B2201">
        <v>1.19857404334192E-2</v>
      </c>
      <c r="C2201">
        <v>32.054661466822402</v>
      </c>
    </row>
    <row r="2202" spans="1:3" x14ac:dyDescent="0.25">
      <c r="A2202">
        <v>67</v>
      </c>
      <c r="B2202">
        <v>1.2104587670466099E-2</v>
      </c>
      <c r="C2202">
        <v>31.929716138918099</v>
      </c>
    </row>
    <row r="2203" spans="1:3" x14ac:dyDescent="0.25">
      <c r="A2203">
        <v>67</v>
      </c>
      <c r="B2203">
        <v>1.21634592579196E-2</v>
      </c>
      <c r="C2203">
        <v>31.792294290568002</v>
      </c>
    </row>
    <row r="2204" spans="1:3" x14ac:dyDescent="0.25">
      <c r="A2204">
        <v>67</v>
      </c>
      <c r="B2204">
        <v>1.2221853177848E-2</v>
      </c>
      <c r="C2204">
        <v>31.594111655642902</v>
      </c>
    </row>
    <row r="2205" spans="1:3" x14ac:dyDescent="0.25">
      <c r="A2205">
        <v>67</v>
      </c>
      <c r="B2205">
        <v>1.2279264958875999E-2</v>
      </c>
      <c r="C2205">
        <v>31.263405708640899</v>
      </c>
    </row>
    <row r="2206" spans="1:3" x14ac:dyDescent="0.25">
      <c r="A2206">
        <v>67</v>
      </c>
      <c r="B2206">
        <v>1.2335085260666699E-2</v>
      </c>
      <c r="C2206">
        <v>30.7197062633619</v>
      </c>
    </row>
    <row r="2207" spans="1:3" x14ac:dyDescent="0.25">
      <c r="A2207">
        <v>67</v>
      </c>
      <c r="B2207">
        <v>1.2388683154737399E-2</v>
      </c>
      <c r="C2207">
        <v>29.8795893744586</v>
      </c>
    </row>
    <row r="2208" spans="1:3" x14ac:dyDescent="0.25">
      <c r="A2208">
        <v>67</v>
      </c>
      <c r="B2208">
        <v>1.2439657274817301E-2</v>
      </c>
      <c r="C2208">
        <v>28.692528874690801</v>
      </c>
    </row>
    <row r="2209" spans="1:3" x14ac:dyDescent="0.25">
      <c r="A2209">
        <v>67</v>
      </c>
      <c r="B2209">
        <v>1.2488193202198799E-2</v>
      </c>
      <c r="C2209">
        <v>27.1877579670094</v>
      </c>
    </row>
    <row r="2210" spans="1:3" x14ac:dyDescent="0.25">
      <c r="A2210">
        <v>67</v>
      </c>
      <c r="B2210">
        <v>1.2535081873208301E-2</v>
      </c>
      <c r="C2210">
        <v>25.475683185196999</v>
      </c>
    </row>
    <row r="2211" spans="1:3" x14ac:dyDescent="0.25">
      <c r="A2211">
        <v>67</v>
      </c>
      <c r="B2211">
        <v>1.2581381428516799E-2</v>
      </c>
      <c r="C2211">
        <v>23.696244568071901</v>
      </c>
    </row>
    <row r="2212" spans="1:3" x14ac:dyDescent="0.25">
      <c r="A2212">
        <v>67</v>
      </c>
      <c r="B2212">
        <v>1.26280371632242E-2</v>
      </c>
      <c r="C2212">
        <v>21.961763232116699</v>
      </c>
    </row>
    <row r="2213" spans="1:3" x14ac:dyDescent="0.25">
      <c r="A2213">
        <v>67</v>
      </c>
      <c r="B2213">
        <v>1.2675532177097401E-2</v>
      </c>
      <c r="C2213">
        <v>20.3350077104718</v>
      </c>
    </row>
    <row r="2214" spans="1:3" x14ac:dyDescent="0.25">
      <c r="A2214">
        <v>67</v>
      </c>
      <c r="B2214">
        <v>1.2724084928336399E-2</v>
      </c>
      <c r="C2214">
        <v>18.843870737276799</v>
      </c>
    </row>
    <row r="2215" spans="1:3" x14ac:dyDescent="0.25">
      <c r="A2215">
        <v>67</v>
      </c>
      <c r="B2215">
        <v>1.2773758918097001E-2</v>
      </c>
      <c r="C2215">
        <v>17.4964386111366</v>
      </c>
    </row>
    <row r="2216" spans="1:3" x14ac:dyDescent="0.25">
      <c r="A2216">
        <v>67</v>
      </c>
      <c r="B2216">
        <v>1.28245218532118E-2</v>
      </c>
      <c r="C2216">
        <v>16.289959012053099</v>
      </c>
    </row>
    <row r="2217" spans="1:3" x14ac:dyDescent="0.25">
      <c r="A2217">
        <v>67</v>
      </c>
      <c r="B2217">
        <v>1.2876295207123901E-2</v>
      </c>
      <c r="C2217">
        <v>15.2154912074298</v>
      </c>
    </row>
    <row r="2218" spans="1:3" x14ac:dyDescent="0.25">
      <c r="A2218">
        <v>67</v>
      </c>
      <c r="B2218">
        <v>1.2956277763751099E-2</v>
      </c>
      <c r="C2218">
        <v>13.9080063139287</v>
      </c>
    </row>
    <row r="2219" spans="1:3" x14ac:dyDescent="0.25">
      <c r="A2219">
        <v>67</v>
      </c>
      <c r="B2219">
        <v>1.3037826024524499E-2</v>
      </c>
      <c r="C2219">
        <v>12.8022292540614</v>
      </c>
    </row>
    <row r="2220" spans="1:3" x14ac:dyDescent="0.25">
      <c r="A2220">
        <v>67</v>
      </c>
      <c r="B2220">
        <v>1.31208519295493E-2</v>
      </c>
      <c r="C2220">
        <v>11.8895692498423</v>
      </c>
    </row>
    <row r="2221" spans="1:3" x14ac:dyDescent="0.25">
      <c r="A2221">
        <v>67</v>
      </c>
      <c r="B2221">
        <v>1.3205141867088399E-2</v>
      </c>
      <c r="C2221">
        <v>11.1412406118865</v>
      </c>
    </row>
    <row r="2222" spans="1:3" x14ac:dyDescent="0.25">
      <c r="A2222">
        <v>67</v>
      </c>
      <c r="B2222">
        <v>1.3334096855121101E-2</v>
      </c>
      <c r="C2222">
        <v>10.347069348452701</v>
      </c>
    </row>
    <row r="2223" spans="1:3" x14ac:dyDescent="0.25">
      <c r="A2223">
        <v>67</v>
      </c>
      <c r="B2223">
        <v>1.34647876881082E-2</v>
      </c>
      <c r="C2223">
        <v>9.7785866679698508</v>
      </c>
    </row>
    <row r="2224" spans="1:3" x14ac:dyDescent="0.25">
      <c r="A2224">
        <v>67</v>
      </c>
      <c r="B2224">
        <v>1.35969057291087E-2</v>
      </c>
      <c r="C2224">
        <v>9.3966476041555893</v>
      </c>
    </row>
    <row r="2225" spans="1:3" x14ac:dyDescent="0.25">
      <c r="A2225">
        <v>67</v>
      </c>
      <c r="B2225">
        <v>1.36965846837106E-2</v>
      </c>
      <c r="C2225">
        <v>9.1872652964001702</v>
      </c>
    </row>
    <row r="2226" spans="1:3" x14ac:dyDescent="0.25">
      <c r="A2226">
        <v>67</v>
      </c>
      <c r="B2226">
        <v>1.3796804027625301E-2</v>
      </c>
      <c r="C2226">
        <v>9.0486934371741192</v>
      </c>
    </row>
    <row r="2227" spans="1:3" x14ac:dyDescent="0.25">
      <c r="A2227">
        <v>67</v>
      </c>
      <c r="B2227">
        <v>1.3897401125660401E-2</v>
      </c>
      <c r="C2227">
        <v>8.9593096465314392</v>
      </c>
    </row>
    <row r="2228" spans="1:3" x14ac:dyDescent="0.25">
      <c r="A2228">
        <v>67</v>
      </c>
      <c r="B2228">
        <v>1.40489295961128E-2</v>
      </c>
      <c r="C2228">
        <v>8.9081476655163705</v>
      </c>
    </row>
    <row r="2229" spans="1:3" x14ac:dyDescent="0.25">
      <c r="A2229">
        <v>67</v>
      </c>
      <c r="B2229">
        <v>1.42769999363552E-2</v>
      </c>
      <c r="C2229">
        <v>8.9326259869635791</v>
      </c>
    </row>
    <row r="2230" spans="1:3" x14ac:dyDescent="0.25">
      <c r="A2230">
        <v>67</v>
      </c>
      <c r="B2230">
        <v>1.4619935031420899E-2</v>
      </c>
      <c r="C2230">
        <v>9.0747484576918396</v>
      </c>
    </row>
    <row r="2231" spans="1:3" x14ac:dyDescent="0.25">
      <c r="A2231">
        <v>67</v>
      </c>
      <c r="B2231">
        <v>1.47055803158389E-2</v>
      </c>
      <c r="C2231">
        <v>9.0988264879754794</v>
      </c>
    </row>
    <row r="2232" spans="1:3" x14ac:dyDescent="0.25">
      <c r="A2232">
        <v>67</v>
      </c>
      <c r="B2232">
        <v>1.47913920419267E-2</v>
      </c>
      <c r="C2232">
        <v>9.1444104493197909</v>
      </c>
    </row>
    <row r="2233" spans="1:3" x14ac:dyDescent="0.25">
      <c r="A2233">
        <v>67</v>
      </c>
      <c r="B2233">
        <v>1.49201734612358E-2</v>
      </c>
      <c r="C2233">
        <v>9.2207492627607603</v>
      </c>
    </row>
    <row r="2234" spans="1:3" x14ac:dyDescent="0.25">
      <c r="A2234">
        <v>67</v>
      </c>
      <c r="B2234">
        <v>1.5016752549907799E-2</v>
      </c>
      <c r="C2234">
        <v>9.2770349230670792</v>
      </c>
    </row>
    <row r="2235" spans="1:3" x14ac:dyDescent="0.25">
      <c r="A2235">
        <v>68</v>
      </c>
      <c r="B2235">
        <v>0</v>
      </c>
      <c r="C2235">
        <v>0</v>
      </c>
    </row>
    <row r="2236" spans="1:3" x14ac:dyDescent="0.25">
      <c r="A2236">
        <v>68</v>
      </c>
      <c r="B2236" s="1">
        <v>2.4324080006349101E-6</v>
      </c>
      <c r="C2236">
        <v>1.3742938848746901E-2</v>
      </c>
    </row>
    <row r="2237" spans="1:3" x14ac:dyDescent="0.25">
      <c r="A2237">
        <v>68</v>
      </c>
      <c r="B2237" s="1">
        <v>4.8728499968315702E-6</v>
      </c>
      <c r="C2237">
        <v>2.6866829964842201E-2</v>
      </c>
    </row>
    <row r="2238" spans="1:3" x14ac:dyDescent="0.25">
      <c r="A2238">
        <v>68</v>
      </c>
      <c r="B2238" s="1">
        <v>8.5369496761748993E-6</v>
      </c>
      <c r="C2238">
        <v>4.6212968502755802E-2</v>
      </c>
    </row>
    <row r="2239" spans="1:3" x14ac:dyDescent="0.25">
      <c r="A2239">
        <v>68</v>
      </c>
      <c r="B2239" s="1">
        <v>1.40341228404381E-5</v>
      </c>
      <c r="C2239">
        <v>7.5132837741036504E-2</v>
      </c>
    </row>
    <row r="2240" spans="1:3" x14ac:dyDescent="0.25">
      <c r="A2240">
        <v>68</v>
      </c>
      <c r="B2240" s="1">
        <v>2.2280107009577601E-5</v>
      </c>
      <c r="C2240">
        <v>0.11849083333494</v>
      </c>
    </row>
    <row r="2241" spans="1:3" x14ac:dyDescent="0.25">
      <c r="A2241">
        <v>68</v>
      </c>
      <c r="B2241" s="1">
        <v>3.4649116443486201E-5</v>
      </c>
      <c r="C2241">
        <v>0.18352461611962201</v>
      </c>
    </row>
    <row r="2242" spans="1:3" x14ac:dyDescent="0.25">
      <c r="A2242">
        <v>68</v>
      </c>
      <c r="B2242" s="1">
        <v>5.3202636970902201E-5</v>
      </c>
      <c r="C2242">
        <v>0.28107467206512798</v>
      </c>
    </row>
    <row r="2243" spans="1:3" x14ac:dyDescent="0.25">
      <c r="A2243">
        <v>68</v>
      </c>
      <c r="B2243" s="1">
        <v>8.1032916402385202E-5</v>
      </c>
      <c r="C2243">
        <v>0.42739988292832398</v>
      </c>
    </row>
    <row r="2244" spans="1:3" x14ac:dyDescent="0.25">
      <c r="A2244">
        <v>68</v>
      </c>
      <c r="B2244">
        <v>1.22778335486283E-4</v>
      </c>
      <c r="C2244">
        <v>0.64688771234947595</v>
      </c>
    </row>
    <row r="2245" spans="1:3" x14ac:dyDescent="0.25">
      <c r="A2245">
        <v>68</v>
      </c>
      <c r="B2245">
        <v>1.85396463914588E-4</v>
      </c>
      <c r="C2245">
        <v>0.97611945976863002</v>
      </c>
    </row>
    <row r="2246" spans="1:3" x14ac:dyDescent="0.25">
      <c r="A2246">
        <v>68</v>
      </c>
      <c r="B2246">
        <v>2.7932365674927302E-4</v>
      </c>
      <c r="C2246">
        <v>1.4699670928053199</v>
      </c>
    </row>
    <row r="2247" spans="1:3" x14ac:dyDescent="0.25">
      <c r="A2247">
        <v>68</v>
      </c>
      <c r="B2247">
        <v>4.2021444534279202E-4</v>
      </c>
      <c r="C2247">
        <v>2.2107385715584398</v>
      </c>
    </row>
    <row r="2248" spans="1:3" x14ac:dyDescent="0.25">
      <c r="A2248">
        <v>68</v>
      </c>
      <c r="B2248">
        <v>6.3155062771529102E-4</v>
      </c>
      <c r="C2248">
        <v>3.3218958510438599</v>
      </c>
    </row>
    <row r="2249" spans="1:3" x14ac:dyDescent="0.25">
      <c r="A2249">
        <v>68</v>
      </c>
      <c r="B2249">
        <v>9.4855489896205605E-4</v>
      </c>
      <c r="C2249">
        <v>4.9886319084221302</v>
      </c>
    </row>
    <row r="2250" spans="1:3" x14ac:dyDescent="0.25">
      <c r="A2250">
        <v>68</v>
      </c>
      <c r="B2250">
        <v>1.4240613041688699E-3</v>
      </c>
      <c r="C2250">
        <v>7.4887363094987904</v>
      </c>
    </row>
    <row r="2251" spans="1:3" x14ac:dyDescent="0.25">
      <c r="A2251">
        <v>68</v>
      </c>
      <c r="B2251">
        <v>2.1373209032240301E-3</v>
      </c>
      <c r="C2251">
        <v>11.2388936047355</v>
      </c>
    </row>
    <row r="2252" spans="1:3" x14ac:dyDescent="0.25">
      <c r="A2252">
        <v>68</v>
      </c>
      <c r="B2252">
        <v>3.2070547383425802E-3</v>
      </c>
      <c r="C2252">
        <v>16.860678023542601</v>
      </c>
    </row>
    <row r="2253" spans="1:3" x14ac:dyDescent="0.25">
      <c r="A2253">
        <v>68</v>
      </c>
      <c r="B2253">
        <v>4.4202510031466002E-3</v>
      </c>
      <c r="C2253">
        <v>23.069580605571701</v>
      </c>
    </row>
    <row r="2254" spans="1:3" x14ac:dyDescent="0.25">
      <c r="A2254">
        <v>68</v>
      </c>
      <c r="B2254">
        <v>4.6463404238837004E-3</v>
      </c>
      <c r="C2254">
        <v>24.184287410059699</v>
      </c>
    </row>
    <row r="2255" spans="1:3" x14ac:dyDescent="0.25">
      <c r="A2255">
        <v>68</v>
      </c>
      <c r="B2255">
        <v>4.8692404780433301E-3</v>
      </c>
      <c r="C2255">
        <v>25.218442673595099</v>
      </c>
    </row>
    <row r="2256" spans="1:3" x14ac:dyDescent="0.25">
      <c r="A2256">
        <v>68</v>
      </c>
      <c r="B2256">
        <v>5.0875437770095001E-3</v>
      </c>
      <c r="C2256">
        <v>26.1126770516817</v>
      </c>
    </row>
    <row r="2257" spans="1:3" x14ac:dyDescent="0.25">
      <c r="A2257">
        <v>68</v>
      </c>
      <c r="B2257">
        <v>5.2998022689177597E-3</v>
      </c>
      <c r="C2257">
        <v>26.806838990915299</v>
      </c>
    </row>
    <row r="2258" spans="1:3" x14ac:dyDescent="0.25">
      <c r="A2258">
        <v>68</v>
      </c>
      <c r="B2258">
        <v>5.50541914457488E-3</v>
      </c>
      <c r="C2258">
        <v>27.250263232030601</v>
      </c>
    </row>
    <row r="2259" spans="1:3" x14ac:dyDescent="0.25">
      <c r="A2259">
        <v>68</v>
      </c>
      <c r="B2259">
        <v>5.7062088304196098E-3</v>
      </c>
      <c r="C2259">
        <v>27.459510539625199</v>
      </c>
    </row>
    <row r="2260" spans="1:3" x14ac:dyDescent="0.25">
      <c r="A2260">
        <v>68</v>
      </c>
      <c r="B2260">
        <v>5.90555667835328E-3</v>
      </c>
      <c r="C2260">
        <v>27.526989450792399</v>
      </c>
    </row>
    <row r="2261" spans="1:3" x14ac:dyDescent="0.25">
      <c r="A2261">
        <v>68</v>
      </c>
      <c r="B2261">
        <v>6.1062352664793098E-3</v>
      </c>
      <c r="C2261">
        <v>27.548259499458901</v>
      </c>
    </row>
    <row r="2262" spans="1:3" x14ac:dyDescent="0.25">
      <c r="A2262">
        <v>68</v>
      </c>
      <c r="B2262">
        <v>6.3095465990946203E-3</v>
      </c>
      <c r="C2262">
        <v>27.582145594773898</v>
      </c>
    </row>
    <row r="2263" spans="1:3" x14ac:dyDescent="0.25">
      <c r="A2263">
        <v>68</v>
      </c>
      <c r="B2263">
        <v>6.5155666350586701E-3</v>
      </c>
      <c r="C2263">
        <v>27.648995858803399</v>
      </c>
    </row>
    <row r="2264" spans="1:3" x14ac:dyDescent="0.25">
      <c r="A2264">
        <v>68</v>
      </c>
      <c r="B2264">
        <v>6.7240092885771201E-3</v>
      </c>
      <c r="C2264">
        <v>27.765646144165299</v>
      </c>
    </row>
    <row r="2265" spans="1:3" x14ac:dyDescent="0.25">
      <c r="A2265">
        <v>68</v>
      </c>
      <c r="B2265">
        <v>6.9342525959456402E-3</v>
      </c>
      <c r="C2265">
        <v>27.919746913268298</v>
      </c>
    </row>
    <row r="2266" spans="1:3" x14ac:dyDescent="0.25">
      <c r="A2266">
        <v>68</v>
      </c>
      <c r="B2266">
        <v>7.14569570746818E-3</v>
      </c>
      <c r="C2266">
        <v>28.095443213623401</v>
      </c>
    </row>
    <row r="2267" spans="1:3" x14ac:dyDescent="0.25">
      <c r="A2267">
        <v>68</v>
      </c>
      <c r="B2267">
        <v>7.35793246372535E-3</v>
      </c>
      <c r="C2267">
        <v>28.2865338166357</v>
      </c>
    </row>
    <row r="2268" spans="1:3" x14ac:dyDescent="0.25">
      <c r="A2268">
        <v>68</v>
      </c>
      <c r="B2268">
        <v>7.5706094433705502E-3</v>
      </c>
      <c r="C2268">
        <v>28.482316838018399</v>
      </c>
    </row>
    <row r="2269" spans="1:3" x14ac:dyDescent="0.25">
      <c r="A2269">
        <v>68</v>
      </c>
      <c r="B2269">
        <v>7.7300898139977302E-3</v>
      </c>
      <c r="C2269">
        <v>28.6129815821287</v>
      </c>
    </row>
    <row r="2270" spans="1:3" x14ac:dyDescent="0.25">
      <c r="A2270">
        <v>68</v>
      </c>
      <c r="B2270">
        <v>7.88958246566622E-3</v>
      </c>
      <c r="C2270">
        <v>28.735475893128299</v>
      </c>
    </row>
    <row r="2271" spans="1:3" x14ac:dyDescent="0.25">
      <c r="A2271">
        <v>68</v>
      </c>
      <c r="B2271">
        <v>8.04906058431459E-3</v>
      </c>
      <c r="C2271">
        <v>28.850338846080199</v>
      </c>
    </row>
    <row r="2272" spans="1:3" x14ac:dyDescent="0.25">
      <c r="A2272">
        <v>68</v>
      </c>
      <c r="B2272">
        <v>8.2085261243155898E-3</v>
      </c>
      <c r="C2272">
        <v>28.9592671454715</v>
      </c>
    </row>
    <row r="2273" spans="1:3" x14ac:dyDescent="0.25">
      <c r="A2273">
        <v>68</v>
      </c>
      <c r="B2273">
        <v>8.3679715346970801E-3</v>
      </c>
      <c r="C2273">
        <v>29.0628295782256</v>
      </c>
    </row>
    <row r="2274" spans="1:3" x14ac:dyDescent="0.25">
      <c r="A2274">
        <v>68</v>
      </c>
      <c r="B2274">
        <v>8.5274300208361496E-3</v>
      </c>
      <c r="C2274">
        <v>29.164741152289899</v>
      </c>
    </row>
    <row r="2275" spans="1:3" x14ac:dyDescent="0.25">
      <c r="A2275">
        <v>68</v>
      </c>
      <c r="B2275">
        <v>8.6868913715945698E-3</v>
      </c>
      <c r="C2275">
        <v>29.264503886021501</v>
      </c>
    </row>
    <row r="2276" spans="1:3" x14ac:dyDescent="0.25">
      <c r="A2276">
        <v>68</v>
      </c>
      <c r="B2276">
        <v>8.8463659618666108E-3</v>
      </c>
      <c r="C2276">
        <v>29.3635255131151</v>
      </c>
    </row>
    <row r="2277" spans="1:3" x14ac:dyDescent="0.25">
      <c r="A2277">
        <v>68</v>
      </c>
      <c r="B2277">
        <v>9.0058733909422206E-3</v>
      </c>
      <c r="C2277">
        <v>29.464130587781</v>
      </c>
    </row>
    <row r="2278" spans="1:3" x14ac:dyDescent="0.25">
      <c r="A2278">
        <v>68</v>
      </c>
      <c r="B2278">
        <v>9.1655013061787693E-3</v>
      </c>
      <c r="C2278">
        <v>29.574705518853001</v>
      </c>
    </row>
    <row r="2279" spans="1:3" x14ac:dyDescent="0.25">
      <c r="A2279">
        <v>68</v>
      </c>
      <c r="B2279">
        <v>9.3252650293723302E-3</v>
      </c>
      <c r="C2279">
        <v>29.696913776763299</v>
      </c>
    </row>
    <row r="2280" spans="1:3" x14ac:dyDescent="0.25">
      <c r="A2280">
        <v>68</v>
      </c>
      <c r="B2280">
        <v>9.4851944320503197E-3</v>
      </c>
      <c r="C2280">
        <v>29.833580764841301</v>
      </c>
    </row>
    <row r="2281" spans="1:3" x14ac:dyDescent="0.25">
      <c r="A2281">
        <v>68</v>
      </c>
      <c r="B2281">
        <v>9.6452709745652107E-3</v>
      </c>
      <c r="C2281">
        <v>29.983069243591</v>
      </c>
    </row>
    <row r="2282" spans="1:3" x14ac:dyDescent="0.25">
      <c r="A2282">
        <v>68</v>
      </c>
      <c r="B2282">
        <v>9.8054607283996707E-3</v>
      </c>
      <c r="C2282">
        <v>30.142333424750301</v>
      </c>
    </row>
    <row r="2283" spans="1:3" x14ac:dyDescent="0.25">
      <c r="A2283">
        <v>68</v>
      </c>
      <c r="B2283">
        <v>9.9657002166484102E-3</v>
      </c>
      <c r="C2283">
        <v>30.305271917719502</v>
      </c>
    </row>
    <row r="2284" spans="1:3" x14ac:dyDescent="0.25">
      <c r="A2284">
        <v>68</v>
      </c>
      <c r="B2284">
        <v>1.01259308001084E-2</v>
      </c>
      <c r="C2284">
        <v>30.466569143144199</v>
      </c>
    </row>
    <row r="2285" spans="1:3" x14ac:dyDescent="0.25">
      <c r="A2285">
        <v>68</v>
      </c>
      <c r="B2285">
        <v>1.02861098624067E-2</v>
      </c>
      <c r="C2285">
        <v>30.622240716888101</v>
      </c>
    </row>
    <row r="2286" spans="1:3" x14ac:dyDescent="0.25">
      <c r="A2286">
        <v>68</v>
      </c>
      <c r="B2286">
        <v>1.04462017347163E-2</v>
      </c>
      <c r="C2286">
        <v>30.7687039904614</v>
      </c>
    </row>
    <row r="2287" spans="1:3" x14ac:dyDescent="0.25">
      <c r="A2287">
        <v>68</v>
      </c>
      <c r="B2287">
        <v>1.06062351444348E-2</v>
      </c>
      <c r="C2287">
        <v>30.908449412851201</v>
      </c>
    </row>
    <row r="2288" spans="1:3" x14ac:dyDescent="0.25">
      <c r="A2288">
        <v>68</v>
      </c>
      <c r="B2288">
        <v>1.0766219723212201E-2</v>
      </c>
      <c r="C2288">
        <v>31.041766473404799</v>
      </c>
    </row>
    <row r="2289" spans="1:3" x14ac:dyDescent="0.25">
      <c r="A2289">
        <v>68</v>
      </c>
      <c r="B2289">
        <v>1.09261037919166E-2</v>
      </c>
      <c r="C2289">
        <v>31.163132866331701</v>
      </c>
    </row>
    <row r="2290" spans="1:3" x14ac:dyDescent="0.25">
      <c r="A2290">
        <v>68</v>
      </c>
      <c r="B2290">
        <v>1.10858173139408E-2</v>
      </c>
      <c r="C2290">
        <v>31.264825249867499</v>
      </c>
    </row>
    <row r="2291" spans="1:3" x14ac:dyDescent="0.25">
      <c r="A2291">
        <v>68</v>
      </c>
      <c r="B2291">
        <v>1.1245126056263601E-2</v>
      </c>
      <c r="C2291">
        <v>31.321066013997001</v>
      </c>
    </row>
    <row r="2292" spans="1:3" x14ac:dyDescent="0.25">
      <c r="A2292">
        <v>68</v>
      </c>
      <c r="B2292">
        <v>1.1403746144911299E-2</v>
      </c>
      <c r="C2292">
        <v>31.300249657572898</v>
      </c>
    </row>
    <row r="2293" spans="1:3" x14ac:dyDescent="0.25">
      <c r="A2293">
        <v>68</v>
      </c>
      <c r="B2293">
        <v>1.1521934008223E-2</v>
      </c>
      <c r="C2293">
        <v>31.197934676458502</v>
      </c>
    </row>
    <row r="2294" spans="1:3" x14ac:dyDescent="0.25">
      <c r="A2294">
        <v>68</v>
      </c>
      <c r="B2294">
        <v>1.1580570942101199E-2</v>
      </c>
      <c r="C2294">
        <v>31.095852237429</v>
      </c>
    </row>
    <row r="2295" spans="1:3" x14ac:dyDescent="0.25">
      <c r="A2295">
        <v>68</v>
      </c>
      <c r="B2295">
        <v>1.16387718955065E-2</v>
      </c>
      <c r="C2295">
        <v>30.946801379939199</v>
      </c>
    </row>
    <row r="2296" spans="1:3" x14ac:dyDescent="0.25">
      <c r="A2296">
        <v>68</v>
      </c>
      <c r="B2296">
        <v>1.16959936376067E-2</v>
      </c>
      <c r="C2296">
        <v>30.690893107878701</v>
      </c>
    </row>
    <row r="2297" spans="1:3" x14ac:dyDescent="0.25">
      <c r="A2297">
        <v>68</v>
      </c>
      <c r="B2297">
        <v>1.17515739143147E-2</v>
      </c>
      <c r="C2297">
        <v>30.256245709995699</v>
      </c>
    </row>
    <row r="2298" spans="1:3" x14ac:dyDescent="0.25">
      <c r="A2298">
        <v>68</v>
      </c>
      <c r="B2298">
        <v>1.18046973672985E-2</v>
      </c>
      <c r="C2298">
        <v>29.555984630011299</v>
      </c>
    </row>
    <row r="2299" spans="1:3" x14ac:dyDescent="0.25">
      <c r="A2299">
        <v>68</v>
      </c>
      <c r="B2299">
        <v>1.18547063769231E-2</v>
      </c>
      <c r="C2299">
        <v>28.521611348934101</v>
      </c>
    </row>
    <row r="2300" spans="1:3" x14ac:dyDescent="0.25">
      <c r="A2300">
        <v>68</v>
      </c>
      <c r="B2300">
        <v>1.1901623602052699E-2</v>
      </c>
      <c r="C2300">
        <v>27.158620143388099</v>
      </c>
    </row>
    <row r="2301" spans="1:3" x14ac:dyDescent="0.25">
      <c r="A2301">
        <v>68</v>
      </c>
      <c r="B2301">
        <v>1.19463276909214E-2</v>
      </c>
      <c r="C2301">
        <v>25.564634706696101</v>
      </c>
    </row>
    <row r="2302" spans="1:3" x14ac:dyDescent="0.25">
      <c r="A2302">
        <v>68</v>
      </c>
      <c r="B2302">
        <v>1.1990056062538199E-2</v>
      </c>
      <c r="C2302">
        <v>23.873705730410101</v>
      </c>
    </row>
    <row r="2303" spans="1:3" x14ac:dyDescent="0.25">
      <c r="A2303">
        <v>68</v>
      </c>
      <c r="B2303">
        <v>1.20338957598302E-2</v>
      </c>
      <c r="C2303">
        <v>22.1981038616929</v>
      </c>
    </row>
    <row r="2304" spans="1:3" x14ac:dyDescent="0.25">
      <c r="A2304">
        <v>68</v>
      </c>
      <c r="B2304">
        <v>1.20786110513271E-2</v>
      </c>
      <c r="C2304">
        <v>20.6126445885937</v>
      </c>
    </row>
    <row r="2305" spans="1:3" x14ac:dyDescent="0.25">
      <c r="A2305">
        <v>68</v>
      </c>
      <c r="B2305">
        <v>1.2124597554301101E-2</v>
      </c>
      <c r="C2305">
        <v>19.157711141879101</v>
      </c>
    </row>
    <row r="2306" spans="1:3" x14ac:dyDescent="0.25">
      <c r="A2306">
        <v>68</v>
      </c>
      <c r="B2306">
        <v>1.2171970981785201E-2</v>
      </c>
      <c r="C2306">
        <v>17.847775752977601</v>
      </c>
    </row>
    <row r="2307" spans="1:3" x14ac:dyDescent="0.25">
      <c r="A2307">
        <v>68</v>
      </c>
      <c r="B2307">
        <v>1.22207006068867E-2</v>
      </c>
      <c r="C2307">
        <v>16.680364055309202</v>
      </c>
    </row>
    <row r="2308" spans="1:3" x14ac:dyDescent="0.25">
      <c r="A2308">
        <v>68</v>
      </c>
      <c r="B2308">
        <v>1.2270661972510401E-2</v>
      </c>
      <c r="C2308">
        <v>15.643487116264</v>
      </c>
    </row>
    <row r="2309" spans="1:3" x14ac:dyDescent="0.25">
      <c r="A2309">
        <v>68</v>
      </c>
      <c r="B2309">
        <v>1.2348304592124699E-2</v>
      </c>
      <c r="C2309">
        <v>14.3750233363221</v>
      </c>
    </row>
    <row r="2310" spans="1:3" x14ac:dyDescent="0.25">
      <c r="A2310">
        <v>68</v>
      </c>
      <c r="B2310">
        <v>1.24276821934795E-2</v>
      </c>
      <c r="C2310">
        <v>13.290191471562601</v>
      </c>
    </row>
    <row r="2311" spans="1:3" x14ac:dyDescent="0.25">
      <c r="A2311">
        <v>68</v>
      </c>
      <c r="B2311">
        <v>1.25086762830775E-2</v>
      </c>
      <c r="C2311">
        <v>12.377151702275899</v>
      </c>
    </row>
    <row r="2312" spans="1:3" x14ac:dyDescent="0.25">
      <c r="A2312">
        <v>68</v>
      </c>
      <c r="B2312">
        <v>1.2591067411444201E-2</v>
      </c>
      <c r="C2312">
        <v>11.6122201826753</v>
      </c>
    </row>
    <row r="2313" spans="1:3" x14ac:dyDescent="0.25">
      <c r="A2313">
        <v>68</v>
      </c>
      <c r="B2313">
        <v>1.2717653438498001E-2</v>
      </c>
      <c r="C2313">
        <v>10.7831322911073</v>
      </c>
    </row>
    <row r="2314" spans="1:3" x14ac:dyDescent="0.25">
      <c r="A2314">
        <v>68</v>
      </c>
      <c r="B2314">
        <v>1.2846357514822999E-2</v>
      </c>
      <c r="C2314">
        <v>10.179284413575701</v>
      </c>
    </row>
    <row r="2315" spans="1:3" x14ac:dyDescent="0.25">
      <c r="A2315">
        <v>68</v>
      </c>
      <c r="B2315">
        <v>1.2976888999830599E-2</v>
      </c>
      <c r="C2315">
        <v>9.7702213580600397</v>
      </c>
    </row>
    <row r="2316" spans="1:3" x14ac:dyDescent="0.25">
      <c r="A2316">
        <v>68</v>
      </c>
      <c r="B2316">
        <v>1.31088285074785E-2</v>
      </c>
      <c r="C2316">
        <v>9.5115906564014097</v>
      </c>
    </row>
    <row r="2317" spans="1:3" x14ac:dyDescent="0.25">
      <c r="A2317">
        <v>68</v>
      </c>
      <c r="B2317">
        <v>1.3241820034163699E-2</v>
      </c>
      <c r="C2317">
        <v>9.3654934892538808</v>
      </c>
    </row>
    <row r="2318" spans="1:3" x14ac:dyDescent="0.25">
      <c r="A2318">
        <v>68</v>
      </c>
      <c r="B2318">
        <v>1.3442822609755E-2</v>
      </c>
      <c r="C2318">
        <v>9.3086472672116791</v>
      </c>
    </row>
    <row r="2319" spans="1:3" x14ac:dyDescent="0.25">
      <c r="A2319">
        <v>68</v>
      </c>
      <c r="B2319">
        <v>1.3745904108424099E-2</v>
      </c>
      <c r="C2319">
        <v>9.3908922322301809</v>
      </c>
    </row>
    <row r="2320" spans="1:3" x14ac:dyDescent="0.25">
      <c r="A2320">
        <v>68</v>
      </c>
      <c r="B2320">
        <v>1.4201847507240999E-2</v>
      </c>
      <c r="C2320">
        <v>9.6521610835872504</v>
      </c>
    </row>
    <row r="2321" spans="1:3" x14ac:dyDescent="0.25">
      <c r="A2321">
        <v>68</v>
      </c>
      <c r="B2321">
        <v>1.48864684203778E-2</v>
      </c>
      <c r="C2321">
        <v>10.1180591358677</v>
      </c>
    </row>
    <row r="2322" spans="1:3" x14ac:dyDescent="0.25">
      <c r="A2322">
        <v>68</v>
      </c>
      <c r="B2322">
        <v>1.5913510597516702E-2</v>
      </c>
      <c r="C2322">
        <v>10.829109051734299</v>
      </c>
    </row>
    <row r="2323" spans="1:3" x14ac:dyDescent="0.25">
      <c r="A2323">
        <v>69</v>
      </c>
      <c r="B2323">
        <v>0</v>
      </c>
      <c r="C2323">
        <v>0</v>
      </c>
    </row>
    <row r="2324" spans="1:3" x14ac:dyDescent="0.25">
      <c r="A2324">
        <v>69</v>
      </c>
      <c r="B2324" s="1">
        <v>2.43133669182989E-6</v>
      </c>
      <c r="C2324">
        <v>1.3716034772657201E-2</v>
      </c>
    </row>
    <row r="2325" spans="1:3" x14ac:dyDescent="0.25">
      <c r="A2325">
        <v>69</v>
      </c>
      <c r="B2325" s="1">
        <v>4.8735322912580303E-6</v>
      </c>
      <c r="C2325">
        <v>2.6624139737727801E-2</v>
      </c>
    </row>
    <row r="2326" spans="1:3" x14ac:dyDescent="0.25">
      <c r="A2326">
        <v>69</v>
      </c>
      <c r="B2326" s="1">
        <v>8.5415584745479808E-6</v>
      </c>
      <c r="C2326">
        <v>4.5539436755459302E-2</v>
      </c>
    </row>
    <row r="2327" spans="1:3" x14ac:dyDescent="0.25">
      <c r="A2327">
        <v>69</v>
      </c>
      <c r="B2327" s="1">
        <v>1.40451379361175E-5</v>
      </c>
      <c r="C2327">
        <v>7.3771161452891795E-2</v>
      </c>
    </row>
    <row r="2328" spans="1:3" x14ac:dyDescent="0.25">
      <c r="A2328">
        <v>69</v>
      </c>
      <c r="B2328" s="1">
        <v>2.2300852397579201E-5</v>
      </c>
      <c r="C2328">
        <v>0.116087091328105</v>
      </c>
    </row>
    <row r="2329" spans="1:3" x14ac:dyDescent="0.25">
      <c r="A2329">
        <v>69</v>
      </c>
      <c r="B2329" s="1">
        <v>3.4684528438509702E-5</v>
      </c>
      <c r="C2329">
        <v>0.17955143235290399</v>
      </c>
    </row>
    <row r="2330" spans="1:3" x14ac:dyDescent="0.25">
      <c r="A2330">
        <v>69</v>
      </c>
      <c r="B2330" s="1">
        <v>5.3260025512455899E-5</v>
      </c>
      <c r="C2330">
        <v>0.27474950385021601</v>
      </c>
    </row>
    <row r="2331" spans="1:3" x14ac:dyDescent="0.25">
      <c r="A2331">
        <v>69</v>
      </c>
      <c r="B2331" s="1">
        <v>8.1123268669597301E-5</v>
      </c>
      <c r="C2331">
        <v>0.41754684173750201</v>
      </c>
    </row>
    <row r="2332" spans="1:3" x14ac:dyDescent="0.25">
      <c r="A2332">
        <v>69</v>
      </c>
      <c r="B2332">
        <v>1.2291813394472799E-4</v>
      </c>
      <c r="C2332">
        <v>0.63174280393104099</v>
      </c>
    </row>
    <row r="2333" spans="1:3" x14ac:dyDescent="0.25">
      <c r="A2333">
        <v>69</v>
      </c>
      <c r="B2333">
        <v>1.8561043165480501E-4</v>
      </c>
      <c r="C2333">
        <v>0.95303675095559204</v>
      </c>
    </row>
    <row r="2334" spans="1:3" x14ac:dyDescent="0.25">
      <c r="A2334">
        <v>69</v>
      </c>
      <c r="B2334">
        <v>2.79648878341011E-4</v>
      </c>
      <c r="C2334">
        <v>1.43497768961932</v>
      </c>
    </row>
    <row r="2335" spans="1:3" x14ac:dyDescent="0.25">
      <c r="A2335">
        <v>69</v>
      </c>
      <c r="B2335">
        <v>4.2070654746350202E-4</v>
      </c>
      <c r="C2335">
        <v>2.15788913389123</v>
      </c>
    </row>
    <row r="2336" spans="1:3" x14ac:dyDescent="0.25">
      <c r="A2336">
        <v>69</v>
      </c>
      <c r="B2336">
        <v>6.3229305075575E-4</v>
      </c>
      <c r="C2336">
        <v>3.2422563838974199</v>
      </c>
    </row>
    <row r="2337" spans="1:3" x14ac:dyDescent="0.25">
      <c r="A2337">
        <v>69</v>
      </c>
      <c r="B2337">
        <v>9.4967280332610001E-4</v>
      </c>
      <c r="C2337">
        <v>4.8688074440257196</v>
      </c>
    </row>
    <row r="2338" spans="1:3" x14ac:dyDescent="0.25">
      <c r="A2338">
        <v>69</v>
      </c>
      <c r="B2338">
        <v>1.4257424262447301E-3</v>
      </c>
      <c r="C2338">
        <v>7.3086344549681304</v>
      </c>
    </row>
    <row r="2339" spans="1:3" x14ac:dyDescent="0.25">
      <c r="A2339">
        <v>69</v>
      </c>
      <c r="B2339">
        <v>2.13984685078625E-3</v>
      </c>
      <c r="C2339">
        <v>10.9683758932391</v>
      </c>
    </row>
    <row r="2340" spans="1:3" x14ac:dyDescent="0.25">
      <c r="A2340">
        <v>69</v>
      </c>
      <c r="B2340">
        <v>3.2109334279762799E-3</v>
      </c>
      <c r="C2340">
        <v>16.456326018199402</v>
      </c>
    </row>
    <row r="2341" spans="1:3" x14ac:dyDescent="0.25">
      <c r="A2341">
        <v>69</v>
      </c>
      <c r="B2341">
        <v>4.4289578350587703E-3</v>
      </c>
      <c r="C2341">
        <v>22.606320766031502</v>
      </c>
    </row>
    <row r="2342" spans="1:3" x14ac:dyDescent="0.25">
      <c r="A2342">
        <v>69</v>
      </c>
      <c r="B2342">
        <v>4.7317215224981198E-3</v>
      </c>
      <c r="C2342">
        <v>24.093692083035201</v>
      </c>
    </row>
    <row r="2343" spans="1:3" x14ac:dyDescent="0.25">
      <c r="A2343">
        <v>69</v>
      </c>
      <c r="B2343">
        <v>5.0303255978734899E-3</v>
      </c>
      <c r="C2343">
        <v>25.475040759949</v>
      </c>
    </row>
    <row r="2344" spans="1:3" x14ac:dyDescent="0.25">
      <c r="A2344">
        <v>69</v>
      </c>
      <c r="B2344">
        <v>5.3214847577169296E-3</v>
      </c>
      <c r="C2344">
        <v>26.6450054144861</v>
      </c>
    </row>
    <row r="2345" spans="1:3" x14ac:dyDescent="0.25">
      <c r="A2345">
        <v>69</v>
      </c>
      <c r="B2345">
        <v>5.5337883997853598E-3</v>
      </c>
      <c r="C2345">
        <v>27.3297613533638</v>
      </c>
    </row>
    <row r="2346" spans="1:3" x14ac:dyDescent="0.25">
      <c r="A2346">
        <v>69</v>
      </c>
      <c r="B2346">
        <v>5.7388593553189902E-3</v>
      </c>
      <c r="C2346">
        <v>27.763415289625001</v>
      </c>
    </row>
    <row r="2347" spans="1:3" x14ac:dyDescent="0.25">
      <c r="A2347">
        <v>69</v>
      </c>
      <c r="B2347">
        <v>5.9390350180358502E-3</v>
      </c>
      <c r="C2347">
        <v>27.9715633646661</v>
      </c>
    </row>
    <row r="2348" spans="1:3" x14ac:dyDescent="0.25">
      <c r="A2348">
        <v>69</v>
      </c>
      <c r="B2348">
        <v>6.13800098488336E-3</v>
      </c>
      <c r="C2348">
        <v>28.051281688351999</v>
      </c>
    </row>
    <row r="2349" spans="1:3" x14ac:dyDescent="0.25">
      <c r="A2349">
        <v>69</v>
      </c>
      <c r="B2349">
        <v>6.3383309238146399E-3</v>
      </c>
      <c r="C2349">
        <v>28.086560860971101</v>
      </c>
    </row>
    <row r="2350" spans="1:3" x14ac:dyDescent="0.25">
      <c r="A2350">
        <v>69</v>
      </c>
      <c r="B2350">
        <v>6.5412516002172297E-3</v>
      </c>
      <c r="C2350">
        <v>28.1382588408282</v>
      </c>
    </row>
    <row r="2351" spans="1:3" x14ac:dyDescent="0.25">
      <c r="A2351">
        <v>69</v>
      </c>
      <c r="B2351">
        <v>6.7467938238733802E-3</v>
      </c>
      <c r="C2351">
        <v>28.225098707931199</v>
      </c>
    </row>
    <row r="2352" spans="1:3" x14ac:dyDescent="0.25">
      <c r="A2352">
        <v>69</v>
      </c>
      <c r="B2352">
        <v>6.9542675506785003E-3</v>
      </c>
      <c r="C2352">
        <v>28.3290585026492</v>
      </c>
    </row>
    <row r="2353" spans="1:3" x14ac:dyDescent="0.25">
      <c r="A2353">
        <v>69</v>
      </c>
      <c r="B2353">
        <v>7.1632677471667799E-3</v>
      </c>
      <c r="C2353">
        <v>28.451414836854699</v>
      </c>
    </row>
    <row r="2354" spans="1:3" x14ac:dyDescent="0.25">
      <c r="A2354">
        <v>69</v>
      </c>
      <c r="B2354">
        <v>7.3733433263709998E-3</v>
      </c>
      <c r="C2354">
        <v>28.587393018415401</v>
      </c>
    </row>
    <row r="2355" spans="1:3" x14ac:dyDescent="0.25">
      <c r="A2355">
        <v>69</v>
      </c>
      <c r="B2355">
        <v>7.5840843923999698E-3</v>
      </c>
      <c r="C2355">
        <v>28.726868990345601</v>
      </c>
    </row>
    <row r="2356" spans="1:3" x14ac:dyDescent="0.25">
      <c r="A2356">
        <v>69</v>
      </c>
      <c r="B2356">
        <v>7.7952536200873003E-3</v>
      </c>
      <c r="C2356">
        <v>28.8672664893583</v>
      </c>
    </row>
    <row r="2357" spans="1:3" x14ac:dyDescent="0.25">
      <c r="A2357">
        <v>69</v>
      </c>
      <c r="B2357">
        <v>8.0065752563459602E-3</v>
      </c>
      <c r="C2357">
        <v>28.998532659046798</v>
      </c>
    </row>
    <row r="2358" spans="1:3" x14ac:dyDescent="0.25">
      <c r="A2358">
        <v>69</v>
      </c>
      <c r="B2358">
        <v>8.2178574841004007E-3</v>
      </c>
      <c r="C2358">
        <v>29.113146139317202</v>
      </c>
    </row>
    <row r="2359" spans="1:3" x14ac:dyDescent="0.25">
      <c r="A2359">
        <v>69</v>
      </c>
      <c r="B2359">
        <v>8.4291770262199094E-3</v>
      </c>
      <c r="C2359">
        <v>29.221678541626702</v>
      </c>
    </row>
    <row r="2360" spans="1:3" x14ac:dyDescent="0.25">
      <c r="A2360">
        <v>69</v>
      </c>
      <c r="B2360">
        <v>8.6406951178368708E-3</v>
      </c>
      <c r="C2360">
        <v>29.339859875993199</v>
      </c>
    </row>
    <row r="2361" spans="1:3" x14ac:dyDescent="0.25">
      <c r="A2361">
        <v>69</v>
      </c>
      <c r="B2361">
        <v>8.8524658381668505E-3</v>
      </c>
      <c r="C2361">
        <v>29.4743309179661</v>
      </c>
    </row>
    <row r="2362" spans="1:3" x14ac:dyDescent="0.25">
      <c r="A2362">
        <v>69</v>
      </c>
      <c r="B2362">
        <v>9.0644205321382901E-3</v>
      </c>
      <c r="C2362">
        <v>29.621164488785102</v>
      </c>
    </row>
    <row r="2363" spans="1:3" x14ac:dyDescent="0.25">
      <c r="A2363">
        <v>69</v>
      </c>
      <c r="B2363">
        <v>9.2765213410405892E-3</v>
      </c>
      <c r="C2363">
        <v>29.778095123898598</v>
      </c>
    </row>
    <row r="2364" spans="1:3" x14ac:dyDescent="0.25">
      <c r="A2364">
        <v>69</v>
      </c>
      <c r="B2364">
        <v>9.4887710109896606E-3</v>
      </c>
      <c r="C2364">
        <v>29.945751858593201</v>
      </c>
    </row>
    <row r="2365" spans="1:3" x14ac:dyDescent="0.25">
      <c r="A2365">
        <v>69</v>
      </c>
      <c r="B2365">
        <v>9.7011583622387404E-3</v>
      </c>
      <c r="C2365">
        <v>30.123636014981901</v>
      </c>
    </row>
    <row r="2366" spans="1:3" x14ac:dyDescent="0.25">
      <c r="A2366">
        <v>69</v>
      </c>
      <c r="B2366">
        <v>9.9136641507221908E-3</v>
      </c>
      <c r="C2366">
        <v>30.3104117662924</v>
      </c>
    </row>
    <row r="2367" spans="1:3" x14ac:dyDescent="0.25">
      <c r="A2367">
        <v>69</v>
      </c>
      <c r="B2367">
        <v>1.01262595309973E-2</v>
      </c>
      <c r="C2367">
        <v>30.5037294247632</v>
      </c>
    </row>
    <row r="2368" spans="1:3" x14ac:dyDescent="0.25">
      <c r="A2368">
        <v>69</v>
      </c>
      <c r="B2368">
        <v>1.03389170960999E-2</v>
      </c>
      <c r="C2368">
        <v>30.7011051119472</v>
      </c>
    </row>
    <row r="2369" spans="1:3" x14ac:dyDescent="0.25">
      <c r="A2369">
        <v>69</v>
      </c>
      <c r="B2369">
        <v>1.05516091955362E-2</v>
      </c>
      <c r="C2369">
        <v>30.900010482807399</v>
      </c>
    </row>
    <row r="2370" spans="1:3" x14ac:dyDescent="0.25">
      <c r="A2370">
        <v>69</v>
      </c>
      <c r="B2370">
        <v>1.0764379880749899E-2</v>
      </c>
      <c r="C2370">
        <v>31.103579019059602</v>
      </c>
    </row>
    <row r="2371" spans="1:3" x14ac:dyDescent="0.25">
      <c r="A2371">
        <v>69</v>
      </c>
      <c r="B2371">
        <v>1.0977191402383501E-2</v>
      </c>
      <c r="C2371">
        <v>31.308112374329401</v>
      </c>
    </row>
    <row r="2372" spans="1:3" x14ac:dyDescent="0.25">
      <c r="A2372">
        <v>69</v>
      </c>
      <c r="B2372">
        <v>1.1189909468819601E-2</v>
      </c>
      <c r="C2372">
        <v>31.5015971892546</v>
      </c>
    </row>
    <row r="2373" spans="1:3" x14ac:dyDescent="0.25">
      <c r="A2373">
        <v>69</v>
      </c>
      <c r="B2373">
        <v>1.12960836384483E-2</v>
      </c>
      <c r="C2373">
        <v>31.580964350773598</v>
      </c>
    </row>
    <row r="2374" spans="1:3" x14ac:dyDescent="0.25">
      <c r="A2374">
        <v>69</v>
      </c>
      <c r="B2374">
        <v>1.1402222407070299E-2</v>
      </c>
      <c r="C2374">
        <v>31.6571462637419</v>
      </c>
    </row>
    <row r="2375" spans="1:3" x14ac:dyDescent="0.25">
      <c r="A2375">
        <v>69</v>
      </c>
      <c r="B2375">
        <v>1.1508269667063E-2</v>
      </c>
      <c r="C2375">
        <v>31.724296923044999</v>
      </c>
    </row>
    <row r="2376" spans="1:3" x14ac:dyDescent="0.25">
      <c r="A2376">
        <v>69</v>
      </c>
      <c r="B2376">
        <v>1.1614201460279999E-2</v>
      </c>
      <c r="C2376">
        <v>31.780210924641501</v>
      </c>
    </row>
    <row r="2377" spans="1:3" x14ac:dyDescent="0.25">
      <c r="A2377">
        <v>69</v>
      </c>
      <c r="B2377">
        <v>1.1719946006268399E-2</v>
      </c>
      <c r="C2377">
        <v>31.818401320965499</v>
      </c>
    </row>
    <row r="2378" spans="1:3" x14ac:dyDescent="0.25">
      <c r="A2378">
        <v>69</v>
      </c>
      <c r="B2378">
        <v>1.1825318980328001E-2</v>
      </c>
      <c r="C2378">
        <v>31.8223405522658</v>
      </c>
    </row>
    <row r="2379" spans="1:3" x14ac:dyDescent="0.25">
      <c r="A2379">
        <v>69</v>
      </c>
      <c r="B2379">
        <v>1.19298739145287E-2</v>
      </c>
      <c r="C2379">
        <v>31.751567540147601</v>
      </c>
    </row>
    <row r="2380" spans="1:3" x14ac:dyDescent="0.25">
      <c r="A2380">
        <v>69</v>
      </c>
      <c r="B2380">
        <v>1.2007225038772201E-2</v>
      </c>
      <c r="C2380">
        <v>31.600177833856399</v>
      </c>
    </row>
    <row r="2381" spans="1:3" x14ac:dyDescent="0.25">
      <c r="A2381">
        <v>69</v>
      </c>
      <c r="B2381">
        <v>1.2082584190813799E-2</v>
      </c>
      <c r="C2381">
        <v>31.267296166757301</v>
      </c>
    </row>
    <row r="2382" spans="1:3" x14ac:dyDescent="0.25">
      <c r="A2382">
        <v>69</v>
      </c>
      <c r="B2382">
        <v>1.2153942705179501E-2</v>
      </c>
      <c r="C2382">
        <v>30.568239083902998</v>
      </c>
    </row>
    <row r="2383" spans="1:3" x14ac:dyDescent="0.25">
      <c r="A2383">
        <v>69</v>
      </c>
      <c r="B2383">
        <v>1.2219196076820499E-2</v>
      </c>
      <c r="C2383">
        <v>29.311379109686801</v>
      </c>
    </row>
    <row r="2384" spans="1:3" x14ac:dyDescent="0.25">
      <c r="A2384">
        <v>69</v>
      </c>
      <c r="B2384">
        <v>1.22776416199635E-2</v>
      </c>
      <c r="C2384">
        <v>27.434568304787099</v>
      </c>
    </row>
    <row r="2385" spans="1:3" x14ac:dyDescent="0.25">
      <c r="A2385">
        <v>69</v>
      </c>
      <c r="B2385">
        <v>1.2331450428864099E-2</v>
      </c>
      <c r="C2385">
        <v>25.139614910320098</v>
      </c>
    </row>
    <row r="2386" spans="1:3" x14ac:dyDescent="0.25">
      <c r="A2386">
        <v>69</v>
      </c>
      <c r="B2386">
        <v>1.2384590796633999E-2</v>
      </c>
      <c r="C2386">
        <v>22.787907289243702</v>
      </c>
    </row>
    <row r="2387" spans="1:3" x14ac:dyDescent="0.25">
      <c r="A2387">
        <v>69</v>
      </c>
      <c r="B2387">
        <v>1.24398604830498E-2</v>
      </c>
      <c r="C2387">
        <v>20.623971073594198</v>
      </c>
    </row>
    <row r="2388" spans="1:3" x14ac:dyDescent="0.25">
      <c r="A2388">
        <v>69</v>
      </c>
      <c r="B2388">
        <v>1.24981703262977E-2</v>
      </c>
      <c r="C2388">
        <v>18.733079538785798</v>
      </c>
    </row>
    <row r="2389" spans="1:3" x14ac:dyDescent="0.25">
      <c r="A2389">
        <v>69</v>
      </c>
      <c r="B2389">
        <v>1.2559492150542599E-2</v>
      </c>
      <c r="C2389">
        <v>17.113421154053199</v>
      </c>
    </row>
    <row r="2390" spans="1:3" x14ac:dyDescent="0.25">
      <c r="A2390">
        <v>69</v>
      </c>
      <c r="B2390">
        <v>1.26234151956759E-2</v>
      </c>
      <c r="C2390">
        <v>15.729190282704399</v>
      </c>
    </row>
    <row r="2391" spans="1:3" x14ac:dyDescent="0.25">
      <c r="A2391">
        <v>69</v>
      </c>
      <c r="B2391">
        <v>1.2689492873192199E-2</v>
      </c>
      <c r="C2391">
        <v>14.5408260446267</v>
      </c>
    </row>
    <row r="2392" spans="1:3" x14ac:dyDescent="0.25">
      <c r="A2392">
        <v>69</v>
      </c>
      <c r="B2392">
        <v>1.2757367434059801E-2</v>
      </c>
      <c r="C2392">
        <v>13.5154322618321</v>
      </c>
    </row>
    <row r="2393" spans="1:3" x14ac:dyDescent="0.25">
      <c r="A2393">
        <v>69</v>
      </c>
      <c r="B2393">
        <v>1.28268018127789E-2</v>
      </c>
      <c r="C2393">
        <v>12.631207398744101</v>
      </c>
    </row>
    <row r="2394" spans="1:3" x14ac:dyDescent="0.25">
      <c r="A2394">
        <v>69</v>
      </c>
      <c r="B2394">
        <v>1.2897652519066201E-2</v>
      </c>
      <c r="C2394">
        <v>11.874931466950301</v>
      </c>
    </row>
    <row r="2395" spans="1:3" x14ac:dyDescent="0.25">
      <c r="A2395">
        <v>69</v>
      </c>
      <c r="B2395">
        <v>1.2969815516719E-2</v>
      </c>
      <c r="C2395">
        <v>11.2372269403422</v>
      </c>
    </row>
    <row r="2396" spans="1:3" x14ac:dyDescent="0.25">
      <c r="A2396">
        <v>69</v>
      </c>
      <c r="B2396">
        <v>1.30432008238328E-2</v>
      </c>
      <c r="C2396">
        <v>10.7100216212457</v>
      </c>
    </row>
    <row r="2397" spans="1:3" x14ac:dyDescent="0.25">
      <c r="A2397">
        <v>69</v>
      </c>
      <c r="B2397">
        <v>1.31177020019256E-2</v>
      </c>
      <c r="C2397">
        <v>10.283763718491199</v>
      </c>
    </row>
    <row r="2398" spans="1:3" x14ac:dyDescent="0.25">
      <c r="A2398">
        <v>69</v>
      </c>
      <c r="B2398">
        <v>1.31931867488497E-2</v>
      </c>
      <c r="C2398">
        <v>9.9465700657470393</v>
      </c>
    </row>
    <row r="2399" spans="1:3" x14ac:dyDescent="0.25">
      <c r="A2399">
        <v>69</v>
      </c>
      <c r="B2399">
        <v>1.32695116944613E-2</v>
      </c>
      <c r="C2399">
        <v>9.6855259281769701</v>
      </c>
    </row>
    <row r="2400" spans="1:3" x14ac:dyDescent="0.25">
      <c r="A2400">
        <v>69</v>
      </c>
      <c r="B2400">
        <v>1.33465434732042E-2</v>
      </c>
      <c r="C2400">
        <v>9.4885873865072696</v>
      </c>
    </row>
    <row r="2401" spans="1:3" x14ac:dyDescent="0.25">
      <c r="A2401">
        <v>69</v>
      </c>
      <c r="B2401">
        <v>1.34241601206676E-2</v>
      </c>
      <c r="C2401">
        <v>9.3446862362490499</v>
      </c>
    </row>
    <row r="2402" spans="1:3" x14ac:dyDescent="0.25">
      <c r="A2402">
        <v>69</v>
      </c>
      <c r="B2402">
        <v>1.3541622497647799E-2</v>
      </c>
      <c r="C2402">
        <v>9.2230388223978608</v>
      </c>
    </row>
    <row r="2403" spans="1:3" x14ac:dyDescent="0.25">
      <c r="A2403">
        <v>69</v>
      </c>
      <c r="B2403">
        <v>1.3719171927934801E-2</v>
      </c>
      <c r="C2403">
        <v>9.1637878400411292</v>
      </c>
    </row>
    <row r="2404" spans="1:3" x14ac:dyDescent="0.25">
      <c r="A2404">
        <v>69</v>
      </c>
      <c r="B2404">
        <v>1.39870639655041E-2</v>
      </c>
      <c r="C2404">
        <v>9.2165643051695501</v>
      </c>
    </row>
    <row r="2405" spans="1:3" x14ac:dyDescent="0.25">
      <c r="A2405">
        <v>69</v>
      </c>
      <c r="B2405">
        <v>1.4255708267851599E-2</v>
      </c>
      <c r="C2405">
        <v>9.3360836013625992</v>
      </c>
    </row>
    <row r="2406" spans="1:3" x14ac:dyDescent="0.25">
      <c r="A2406">
        <v>69</v>
      </c>
      <c r="B2406">
        <v>1.4524756873852801E-2</v>
      </c>
      <c r="C2406">
        <v>9.4917098933600208</v>
      </c>
    </row>
    <row r="2407" spans="1:3" x14ac:dyDescent="0.25">
      <c r="A2407">
        <v>69</v>
      </c>
      <c r="B2407">
        <v>1.49286982163343E-2</v>
      </c>
      <c r="C2407">
        <v>9.7581961549384904</v>
      </c>
    </row>
    <row r="2408" spans="1:3" x14ac:dyDescent="0.25">
      <c r="A2408">
        <v>69</v>
      </c>
      <c r="B2408">
        <v>1.5534692363965E-2</v>
      </c>
      <c r="C2408">
        <v>10.164952739383899</v>
      </c>
    </row>
    <row r="2409" spans="1:3" x14ac:dyDescent="0.25">
      <c r="A2409">
        <v>70</v>
      </c>
      <c r="B2409">
        <v>0</v>
      </c>
      <c r="C2409">
        <v>0</v>
      </c>
    </row>
    <row r="2410" spans="1:3" x14ac:dyDescent="0.25">
      <c r="A2410">
        <v>70</v>
      </c>
      <c r="B2410" s="1">
        <v>2.4641696622460202E-6</v>
      </c>
      <c r="C2410">
        <v>1.12584806855666E-2</v>
      </c>
    </row>
    <row r="2411" spans="1:3" x14ac:dyDescent="0.25">
      <c r="A2411">
        <v>70</v>
      </c>
      <c r="B2411" s="1">
        <v>4.9289621006291802E-6</v>
      </c>
      <c r="C2411">
        <v>2.24908407037855E-2</v>
      </c>
    </row>
    <row r="2412" spans="1:3" x14ac:dyDescent="0.25">
      <c r="A2412">
        <v>70</v>
      </c>
      <c r="B2412" s="1">
        <v>8.6262952830367899E-6</v>
      </c>
      <c r="C2412">
        <v>3.9270386654312303E-2</v>
      </c>
    </row>
    <row r="2413" spans="1:3" x14ac:dyDescent="0.25">
      <c r="A2413">
        <v>70</v>
      </c>
      <c r="B2413" s="1">
        <v>1.41723671456272E-5</v>
      </c>
      <c r="C2413">
        <v>6.4418912930142805E-2</v>
      </c>
    </row>
    <row r="2414" spans="1:3" x14ac:dyDescent="0.25">
      <c r="A2414">
        <v>70</v>
      </c>
      <c r="B2414" s="1">
        <v>2.24914957320723E-5</v>
      </c>
      <c r="C2414">
        <v>0.10213504807399</v>
      </c>
    </row>
    <row r="2415" spans="1:3" x14ac:dyDescent="0.25">
      <c r="A2415">
        <v>70</v>
      </c>
      <c r="B2415" s="1">
        <v>3.4970197862234002E-5</v>
      </c>
      <c r="C2415">
        <v>0.15870592653860199</v>
      </c>
    </row>
    <row r="2416" spans="1:3" x14ac:dyDescent="0.25">
      <c r="A2416">
        <v>70</v>
      </c>
      <c r="B2416" s="1">
        <v>5.3688250328167298E-5</v>
      </c>
      <c r="C2416">
        <v>0.24356260899573601</v>
      </c>
    </row>
    <row r="2417" spans="1:3" x14ac:dyDescent="0.25">
      <c r="A2417">
        <v>70</v>
      </c>
      <c r="B2417" s="1">
        <v>8.1765328786212801E-5</v>
      </c>
      <c r="C2417">
        <v>0.37084770965561897</v>
      </c>
    </row>
    <row r="2418" spans="1:3" x14ac:dyDescent="0.25">
      <c r="A2418">
        <v>70</v>
      </c>
      <c r="B2418">
        <v>1.2388094667133801E-4</v>
      </c>
      <c r="C2418">
        <v>0.56177534268485496</v>
      </c>
    </row>
    <row r="2419" spans="1:3" x14ac:dyDescent="0.25">
      <c r="A2419">
        <v>70</v>
      </c>
      <c r="B2419">
        <v>1.87054373232921E-4</v>
      </c>
      <c r="C2419">
        <v>0.84816679775090897</v>
      </c>
    </row>
    <row r="2420" spans="1:3" x14ac:dyDescent="0.25">
      <c r="A2420">
        <v>70</v>
      </c>
      <c r="B2420">
        <v>2.81814513131916E-4</v>
      </c>
      <c r="C2420">
        <v>1.2777539812869101</v>
      </c>
    </row>
    <row r="2421" spans="1:3" x14ac:dyDescent="0.25">
      <c r="A2421">
        <v>70</v>
      </c>
      <c r="B2421">
        <v>4.2395472310645101E-4</v>
      </c>
      <c r="C2421">
        <v>1.9221347619248099</v>
      </c>
    </row>
    <row r="2422" spans="1:3" x14ac:dyDescent="0.25">
      <c r="A2422">
        <v>70</v>
      </c>
      <c r="B2422">
        <v>6.3716503791932401E-4</v>
      </c>
      <c r="C2422">
        <v>2.88870593937654</v>
      </c>
    </row>
    <row r="2423" spans="1:3" x14ac:dyDescent="0.25">
      <c r="A2423">
        <v>70</v>
      </c>
      <c r="B2423">
        <v>9.5698050964439501E-4</v>
      </c>
      <c r="C2423">
        <v>4.3385627247419896</v>
      </c>
    </row>
    <row r="2424" spans="1:3" x14ac:dyDescent="0.25">
      <c r="A2424">
        <v>70</v>
      </c>
      <c r="B2424">
        <v>1.4367037177975301E-3</v>
      </c>
      <c r="C2424">
        <v>6.5133479432694896</v>
      </c>
    </row>
    <row r="2425" spans="1:3" x14ac:dyDescent="0.25">
      <c r="A2425">
        <v>70</v>
      </c>
      <c r="B2425">
        <v>2.1562885303624702E-3</v>
      </c>
      <c r="C2425">
        <v>9.7755258591790497</v>
      </c>
    </row>
    <row r="2426" spans="1:3" x14ac:dyDescent="0.25">
      <c r="A2426">
        <v>70</v>
      </c>
      <c r="B2426">
        <v>3.2354298868231199E-3</v>
      </c>
      <c r="C2426">
        <v>14.6607231505377</v>
      </c>
    </row>
    <row r="2427" spans="1:3" x14ac:dyDescent="0.25">
      <c r="A2427">
        <v>70</v>
      </c>
      <c r="B2427">
        <v>3.77415106524492E-3</v>
      </c>
      <c r="C2427">
        <v>17.074115199266299</v>
      </c>
    </row>
    <row r="2428" spans="1:3" x14ac:dyDescent="0.25">
      <c r="A2428">
        <v>70</v>
      </c>
      <c r="B2428">
        <v>4.3107852021515899E-3</v>
      </c>
      <c r="C2428">
        <v>19.4119980839329</v>
      </c>
    </row>
    <row r="2429" spans="1:3" x14ac:dyDescent="0.25">
      <c r="A2429">
        <v>70</v>
      </c>
      <c r="B2429">
        <v>4.5113880251815303E-3</v>
      </c>
      <c r="C2429">
        <v>20.262080242521101</v>
      </c>
    </row>
    <row r="2430" spans="1:3" x14ac:dyDescent="0.25">
      <c r="A2430">
        <v>70</v>
      </c>
      <c r="B2430">
        <v>4.7106649329538199E-3</v>
      </c>
      <c r="C2430">
        <v>21.0675420950624</v>
      </c>
    </row>
    <row r="2431" spans="1:3" x14ac:dyDescent="0.25">
      <c r="A2431">
        <v>70</v>
      </c>
      <c r="B2431">
        <v>4.9081543814838598E-3</v>
      </c>
      <c r="C2431">
        <v>21.806390300800899</v>
      </c>
    </row>
    <row r="2432" spans="1:3" x14ac:dyDescent="0.25">
      <c r="A2432">
        <v>70</v>
      </c>
      <c r="B2432">
        <v>5.1033414665556899E-3</v>
      </c>
      <c r="C2432">
        <v>22.452265809387999</v>
      </c>
    </row>
    <row r="2433" spans="1:3" x14ac:dyDescent="0.25">
      <c r="A2433">
        <v>70</v>
      </c>
      <c r="B2433">
        <v>5.2962449648169202E-3</v>
      </c>
      <c r="C2433">
        <v>22.991199969492701</v>
      </c>
    </row>
    <row r="2434" spans="1:3" x14ac:dyDescent="0.25">
      <c r="A2434">
        <v>70</v>
      </c>
      <c r="B2434">
        <v>5.4876841438143897E-3</v>
      </c>
      <c r="C2434">
        <v>23.444441317008501</v>
      </c>
    </row>
    <row r="2435" spans="1:3" x14ac:dyDescent="0.25">
      <c r="A2435">
        <v>70</v>
      </c>
      <c r="B2435">
        <v>5.6784464531587399E-3</v>
      </c>
      <c r="C2435">
        <v>23.835680929366202</v>
      </c>
    </row>
    <row r="2436" spans="1:3" x14ac:dyDescent="0.25">
      <c r="A2436">
        <v>70</v>
      </c>
      <c r="B2436">
        <v>5.8691029438603E-3</v>
      </c>
      <c r="C2436">
        <v>24.188424033258201</v>
      </c>
    </row>
    <row r="2437" spans="1:3" x14ac:dyDescent="0.25">
      <c r="A2437">
        <v>70</v>
      </c>
      <c r="B2437">
        <v>6.0600804072241301E-3</v>
      </c>
      <c r="C2437">
        <v>24.522454071731399</v>
      </c>
    </row>
    <row r="2438" spans="1:3" x14ac:dyDescent="0.25">
      <c r="A2438">
        <v>70</v>
      </c>
      <c r="B2438">
        <v>6.2517264159334604E-3</v>
      </c>
      <c r="C2438">
        <v>24.854510949023599</v>
      </c>
    </row>
    <row r="2439" spans="1:3" x14ac:dyDescent="0.25">
      <c r="A2439">
        <v>70</v>
      </c>
      <c r="B2439">
        <v>6.4440293629211796E-3</v>
      </c>
      <c r="C2439">
        <v>25.185553641669198</v>
      </c>
    </row>
    <row r="2440" spans="1:3" x14ac:dyDescent="0.25">
      <c r="A2440">
        <v>70</v>
      </c>
      <c r="B2440">
        <v>6.6367686697980698E-3</v>
      </c>
      <c r="C2440">
        <v>25.5129655681793</v>
      </c>
    </row>
    <row r="2441" spans="1:3" x14ac:dyDescent="0.25">
      <c r="A2441">
        <v>70</v>
      </c>
      <c r="B2441">
        <v>6.8296972181212199E-3</v>
      </c>
      <c r="C2441">
        <v>25.832673050496702</v>
      </c>
    </row>
    <row r="2442" spans="1:3" x14ac:dyDescent="0.25">
      <c r="A2442">
        <v>70</v>
      </c>
      <c r="B2442">
        <v>7.0224057900386298E-3</v>
      </c>
      <c r="C2442">
        <v>26.132335822895602</v>
      </c>
    </row>
    <row r="2443" spans="1:3" x14ac:dyDescent="0.25">
      <c r="A2443">
        <v>70</v>
      </c>
      <c r="B2443">
        <v>7.2147425993610396E-3</v>
      </c>
      <c r="C2443">
        <v>26.409770965221199</v>
      </c>
    </row>
    <row r="2444" spans="1:3" x14ac:dyDescent="0.25">
      <c r="A2444">
        <v>70</v>
      </c>
      <c r="B2444">
        <v>7.4066745356468197E-3</v>
      </c>
      <c r="C2444">
        <v>26.668331766090201</v>
      </c>
    </row>
    <row r="2445" spans="1:3" x14ac:dyDescent="0.25">
      <c r="A2445">
        <v>70</v>
      </c>
      <c r="B2445">
        <v>7.5982353434924498E-3</v>
      </c>
      <c r="C2445">
        <v>26.912790542592099</v>
      </c>
    </row>
    <row r="2446" spans="1:3" x14ac:dyDescent="0.25">
      <c r="A2446">
        <v>70</v>
      </c>
      <c r="B2446">
        <v>7.7896071274518803E-3</v>
      </c>
      <c r="C2446">
        <v>27.149049075564999</v>
      </c>
    </row>
    <row r="2447" spans="1:3" x14ac:dyDescent="0.25">
      <c r="A2447">
        <v>70</v>
      </c>
      <c r="B2447">
        <v>7.9810704789853408E-3</v>
      </c>
      <c r="C2447">
        <v>27.3806961569679</v>
      </c>
    </row>
    <row r="2448" spans="1:3" x14ac:dyDescent="0.25">
      <c r="A2448">
        <v>70</v>
      </c>
      <c r="B2448">
        <v>8.1247535727534802E-3</v>
      </c>
      <c r="C2448">
        <v>27.547136516147098</v>
      </c>
    </row>
    <row r="2449" spans="1:3" x14ac:dyDescent="0.25">
      <c r="A2449">
        <v>70</v>
      </c>
      <c r="B2449">
        <v>8.2326285541502297E-3</v>
      </c>
      <c r="C2449">
        <v>27.668934448932799</v>
      </c>
    </row>
    <row r="2450" spans="1:3" x14ac:dyDescent="0.25">
      <c r="A2450">
        <v>70</v>
      </c>
      <c r="B2450">
        <v>8.3406825175027302E-3</v>
      </c>
      <c r="C2450">
        <v>27.791118857120701</v>
      </c>
    </row>
    <row r="2451" spans="1:3" x14ac:dyDescent="0.25">
      <c r="A2451">
        <v>70</v>
      </c>
      <c r="B2451">
        <v>8.4489101412611994E-3</v>
      </c>
      <c r="C2451">
        <v>27.912777101131802</v>
      </c>
    </row>
    <row r="2452" spans="1:3" x14ac:dyDescent="0.25">
      <c r="A2452">
        <v>70</v>
      </c>
      <c r="B2452">
        <v>8.5573328027075905E-3</v>
      </c>
      <c r="C2452">
        <v>28.034642164135601</v>
      </c>
    </row>
    <row r="2453" spans="1:3" x14ac:dyDescent="0.25">
      <c r="A2453">
        <v>70</v>
      </c>
      <c r="B2453">
        <v>8.6659550194241406E-3</v>
      </c>
      <c r="C2453">
        <v>28.1576352042329</v>
      </c>
    </row>
    <row r="2454" spans="1:3" x14ac:dyDescent="0.25">
      <c r="A2454">
        <v>70</v>
      </c>
      <c r="B2454">
        <v>8.7747550667163204E-3</v>
      </c>
      <c r="C2454">
        <v>28.282482255608802</v>
      </c>
    </row>
    <row r="2455" spans="1:3" x14ac:dyDescent="0.25">
      <c r="A2455">
        <v>70</v>
      </c>
      <c r="B2455">
        <v>8.8837257177043997E-3</v>
      </c>
      <c r="C2455">
        <v>28.4099992347865</v>
      </c>
    </row>
    <row r="2456" spans="1:3" x14ac:dyDescent="0.25">
      <c r="A2456">
        <v>70</v>
      </c>
      <c r="B2456">
        <v>8.9928547926829399E-3</v>
      </c>
      <c r="C2456">
        <v>28.540433489997099</v>
      </c>
    </row>
    <row r="2457" spans="1:3" x14ac:dyDescent="0.25">
      <c r="A2457">
        <v>70</v>
      </c>
      <c r="B2457">
        <v>9.1021180127191306E-3</v>
      </c>
      <c r="C2457">
        <v>28.672760743865901</v>
      </c>
    </row>
    <row r="2458" spans="1:3" x14ac:dyDescent="0.25">
      <c r="A2458">
        <v>70</v>
      </c>
      <c r="B2458">
        <v>9.2114838106419298E-3</v>
      </c>
      <c r="C2458">
        <v>28.804835255428799</v>
      </c>
    </row>
    <row r="2459" spans="1:3" x14ac:dyDescent="0.25">
      <c r="A2459">
        <v>70</v>
      </c>
      <c r="B2459">
        <v>9.3209241756290508E-3</v>
      </c>
      <c r="C2459">
        <v>28.934592532472099</v>
      </c>
    </row>
    <row r="2460" spans="1:3" x14ac:dyDescent="0.25">
      <c r="A2460">
        <v>70</v>
      </c>
      <c r="B2460">
        <v>9.4304036932595196E-3</v>
      </c>
      <c r="C2460">
        <v>29.059395387075099</v>
      </c>
    </row>
    <row r="2461" spans="1:3" x14ac:dyDescent="0.25">
      <c r="A2461">
        <v>70</v>
      </c>
      <c r="B2461">
        <v>9.5398916773636096E-3</v>
      </c>
      <c r="C2461">
        <v>29.178628149789901</v>
      </c>
    </row>
    <row r="2462" spans="1:3" x14ac:dyDescent="0.25">
      <c r="A2462">
        <v>70</v>
      </c>
      <c r="B2462">
        <v>9.6493576031318196E-3</v>
      </c>
      <c r="C2462">
        <v>29.2911464093593</v>
      </c>
    </row>
    <row r="2463" spans="1:3" x14ac:dyDescent="0.25">
      <c r="A2463">
        <v>70</v>
      </c>
      <c r="B2463">
        <v>9.7587710353657792E-3</v>
      </c>
      <c r="C2463">
        <v>29.394306551183998</v>
      </c>
    </row>
    <row r="2464" spans="1:3" x14ac:dyDescent="0.25">
      <c r="A2464">
        <v>70</v>
      </c>
      <c r="B2464">
        <v>9.8680865880855003E-3</v>
      </c>
      <c r="C2464">
        <v>29.483341179373799</v>
      </c>
    </row>
    <row r="2465" spans="1:3" x14ac:dyDescent="0.25">
      <c r="A2465">
        <v>70</v>
      </c>
      <c r="B2465">
        <v>9.9772368989176508E-3</v>
      </c>
      <c r="C2465">
        <v>29.551263011561801</v>
      </c>
    </row>
    <row r="2466" spans="1:3" x14ac:dyDescent="0.25">
      <c r="A2466">
        <v>70</v>
      </c>
      <c r="B2466">
        <v>1.0086170143856101E-2</v>
      </c>
      <c r="C2466">
        <v>29.592734899082199</v>
      </c>
    </row>
    <row r="2467" spans="1:3" x14ac:dyDescent="0.25">
      <c r="A2467">
        <v>70</v>
      </c>
      <c r="B2467">
        <v>1.01948490331417E-2</v>
      </c>
      <c r="C2467">
        <v>29.601923435930999</v>
      </c>
    </row>
    <row r="2468" spans="1:3" x14ac:dyDescent="0.25">
      <c r="A2468">
        <v>70</v>
      </c>
      <c r="B2468">
        <v>1.0303281078257299E-2</v>
      </c>
      <c r="C2468">
        <v>29.5757952368131</v>
      </c>
    </row>
    <row r="2469" spans="1:3" x14ac:dyDescent="0.25">
      <c r="A2469">
        <v>70</v>
      </c>
      <c r="B2469">
        <v>1.04114982122423E-2</v>
      </c>
      <c r="C2469">
        <v>29.5132094499129</v>
      </c>
    </row>
    <row r="2470" spans="1:3" x14ac:dyDescent="0.25">
      <c r="A2470">
        <v>70</v>
      </c>
      <c r="B2470">
        <v>1.05195583927228E-2</v>
      </c>
      <c r="C2470">
        <v>29.415729479945401</v>
      </c>
    </row>
    <row r="2471" spans="1:3" x14ac:dyDescent="0.25">
      <c r="A2471">
        <v>70</v>
      </c>
      <c r="B2471">
        <v>1.0627525229389E-2</v>
      </c>
      <c r="C2471">
        <v>29.286037705814099</v>
      </c>
    </row>
    <row r="2472" spans="1:3" x14ac:dyDescent="0.25">
      <c r="A2472">
        <v>70</v>
      </c>
      <c r="B2472">
        <v>1.07354163186559E-2</v>
      </c>
      <c r="C2472">
        <v>29.123714522175199</v>
      </c>
    </row>
    <row r="2473" spans="1:3" x14ac:dyDescent="0.25">
      <c r="A2473">
        <v>70</v>
      </c>
      <c r="B2473">
        <v>1.0843246497809E-2</v>
      </c>
      <c r="C2473">
        <v>28.9253537822404</v>
      </c>
    </row>
    <row r="2474" spans="1:3" x14ac:dyDescent="0.25">
      <c r="A2474">
        <v>70</v>
      </c>
      <c r="B2474">
        <v>1.0951035058347301E-2</v>
      </c>
      <c r="C2474">
        <v>28.689527954809002</v>
      </c>
    </row>
    <row r="2475" spans="1:3" x14ac:dyDescent="0.25">
      <c r="A2475">
        <v>70</v>
      </c>
      <c r="B2475">
        <v>1.10588129154226E-2</v>
      </c>
      <c r="C2475">
        <v>28.416005983313699</v>
      </c>
    </row>
    <row r="2476" spans="1:3" x14ac:dyDescent="0.25">
      <c r="A2476">
        <v>70</v>
      </c>
      <c r="B2476">
        <v>1.1166636469928401E-2</v>
      </c>
      <c r="C2476">
        <v>28.1067111333955</v>
      </c>
    </row>
    <row r="2477" spans="1:3" x14ac:dyDescent="0.25">
      <c r="A2477">
        <v>70</v>
      </c>
      <c r="B2477">
        <v>1.12745442190492E-2</v>
      </c>
      <c r="C2477">
        <v>27.7616010987248</v>
      </c>
    </row>
    <row r="2478" spans="1:3" x14ac:dyDescent="0.25">
      <c r="A2478">
        <v>70</v>
      </c>
      <c r="B2478">
        <v>1.13825568167512E-2</v>
      </c>
      <c r="C2478">
        <v>27.382288064085898</v>
      </c>
    </row>
    <row r="2479" spans="1:3" x14ac:dyDescent="0.25">
      <c r="A2479">
        <v>70</v>
      </c>
      <c r="B2479">
        <v>1.1490732648033099E-2</v>
      </c>
      <c r="C2479">
        <v>26.970685202426701</v>
      </c>
    </row>
    <row r="2480" spans="1:3" x14ac:dyDescent="0.25">
      <c r="A2480">
        <v>70</v>
      </c>
      <c r="B2480">
        <v>1.1599075960312399E-2</v>
      </c>
      <c r="C2480">
        <v>26.5290252217514</v>
      </c>
    </row>
    <row r="2481" spans="1:3" x14ac:dyDescent="0.25">
      <c r="A2481">
        <v>70</v>
      </c>
      <c r="B2481">
        <v>1.17075811128607E-2</v>
      </c>
      <c r="C2481">
        <v>26.055386562646799</v>
      </c>
    </row>
    <row r="2482" spans="1:3" x14ac:dyDescent="0.25">
      <c r="A2482">
        <v>70</v>
      </c>
      <c r="B2482">
        <v>1.18162326943719E-2</v>
      </c>
      <c r="C2482">
        <v>25.5593220639831</v>
      </c>
    </row>
    <row r="2483" spans="1:3" x14ac:dyDescent="0.25">
      <c r="A2483">
        <v>70</v>
      </c>
      <c r="B2483">
        <v>1.19250300996899E-2</v>
      </c>
      <c r="C2483">
        <v>25.045018268377099</v>
      </c>
    </row>
    <row r="2484" spans="1:3" x14ac:dyDescent="0.25">
      <c r="A2484">
        <v>70</v>
      </c>
      <c r="B2484">
        <v>1.20339880039536E-2</v>
      </c>
      <c r="C2484">
        <v>24.5117852800545</v>
      </c>
    </row>
    <row r="2485" spans="1:3" x14ac:dyDescent="0.25">
      <c r="A2485">
        <v>70</v>
      </c>
      <c r="B2485">
        <v>1.21431033600699E-2</v>
      </c>
      <c r="C2485">
        <v>23.957172308703498</v>
      </c>
    </row>
    <row r="2486" spans="1:3" x14ac:dyDescent="0.25">
      <c r="A2486">
        <v>70</v>
      </c>
      <c r="B2486">
        <v>1.2252457603266299E-2</v>
      </c>
      <c r="C2486">
        <v>23.373422843536598</v>
      </c>
    </row>
    <row r="2487" spans="1:3" x14ac:dyDescent="0.25">
      <c r="A2487">
        <v>70</v>
      </c>
      <c r="B2487">
        <v>1.2334668383866E-2</v>
      </c>
      <c r="C2487">
        <v>22.886414127318101</v>
      </c>
    </row>
    <row r="2488" spans="1:3" x14ac:dyDescent="0.25">
      <c r="A2488">
        <v>70</v>
      </c>
      <c r="B2488">
        <v>1.2417175387347001E-2</v>
      </c>
      <c r="C2488">
        <v>22.3597226211761</v>
      </c>
    </row>
    <row r="2489" spans="1:3" x14ac:dyDescent="0.25">
      <c r="A2489">
        <v>70</v>
      </c>
      <c r="B2489">
        <v>1.25001420630398E-2</v>
      </c>
      <c r="C2489">
        <v>21.760479831031098</v>
      </c>
    </row>
    <row r="2490" spans="1:3" x14ac:dyDescent="0.25">
      <c r="A2490">
        <v>70</v>
      </c>
      <c r="B2490">
        <v>1.25838511191152E-2</v>
      </c>
      <c r="C2490">
        <v>21.0328799280061</v>
      </c>
    </row>
    <row r="2491" spans="1:3" x14ac:dyDescent="0.25">
      <c r="A2491">
        <v>70</v>
      </c>
      <c r="B2491">
        <v>1.2647197703368E-2</v>
      </c>
      <c r="C2491">
        <v>20.3582577510345</v>
      </c>
    </row>
    <row r="2492" spans="1:3" x14ac:dyDescent="0.25">
      <c r="A2492">
        <v>70</v>
      </c>
      <c r="B2492">
        <v>1.2711042470118301E-2</v>
      </c>
      <c r="C2492">
        <v>19.593137888898202</v>
      </c>
    </row>
    <row r="2493" spans="1:3" x14ac:dyDescent="0.25">
      <c r="A2493">
        <v>70</v>
      </c>
      <c r="B2493">
        <v>1.2775332971762299E-2</v>
      </c>
      <c r="C2493">
        <v>18.741801829558401</v>
      </c>
    </row>
    <row r="2494" spans="1:3" x14ac:dyDescent="0.25">
      <c r="A2494">
        <v>70</v>
      </c>
      <c r="B2494">
        <v>1.2839999877909E-2</v>
      </c>
      <c r="C2494">
        <v>17.832063491680799</v>
      </c>
    </row>
    <row r="2495" spans="1:3" x14ac:dyDescent="0.25">
      <c r="A2495">
        <v>70</v>
      </c>
      <c r="B2495">
        <v>1.2904953873691401E-2</v>
      </c>
      <c r="C2495">
        <v>16.898932534097401</v>
      </c>
    </row>
    <row r="2496" spans="1:3" x14ac:dyDescent="0.25">
      <c r="A2496">
        <v>70</v>
      </c>
      <c r="B2496">
        <v>1.2970089043288901E-2</v>
      </c>
      <c r="C2496">
        <v>15.9815991845244</v>
      </c>
    </row>
    <row r="2497" spans="1:3" x14ac:dyDescent="0.25">
      <c r="A2497">
        <v>70</v>
      </c>
      <c r="B2497">
        <v>1.3035324621264501E-2</v>
      </c>
      <c r="C2497">
        <v>15.108795931729301</v>
      </c>
    </row>
    <row r="2498" spans="1:3" x14ac:dyDescent="0.25">
      <c r="A2498">
        <v>70</v>
      </c>
      <c r="B2498">
        <v>1.31006039635289E-2</v>
      </c>
      <c r="C2498">
        <v>14.294975727845699</v>
      </c>
    </row>
    <row r="2499" spans="1:3" x14ac:dyDescent="0.25">
      <c r="A2499">
        <v>70</v>
      </c>
      <c r="B2499">
        <v>1.31658822700409E-2</v>
      </c>
      <c r="C2499">
        <v>13.5451824891962</v>
      </c>
    </row>
    <row r="2500" spans="1:3" x14ac:dyDescent="0.25">
      <c r="A2500">
        <v>70</v>
      </c>
      <c r="B2500">
        <v>1.3231114222646801E-2</v>
      </c>
      <c r="C2500">
        <v>12.8597436776967</v>
      </c>
    </row>
    <row r="2501" spans="1:3" x14ac:dyDescent="0.25">
      <c r="A2501">
        <v>70</v>
      </c>
      <c r="B2501">
        <v>1.32962462641712E-2</v>
      </c>
      <c r="C2501">
        <v>12.237016069319299</v>
      </c>
    </row>
    <row r="2502" spans="1:3" x14ac:dyDescent="0.25">
      <c r="A2502">
        <v>70</v>
      </c>
      <c r="B2502">
        <v>1.3361238549721301E-2</v>
      </c>
      <c r="C2502">
        <v>11.675404793477499</v>
      </c>
    </row>
    <row r="2503" spans="1:3" x14ac:dyDescent="0.25">
      <c r="A2503">
        <v>70</v>
      </c>
      <c r="B2503">
        <v>1.34260652577334E-2</v>
      </c>
      <c r="C2503">
        <v>11.1738536931613</v>
      </c>
    </row>
    <row r="2504" spans="1:3" x14ac:dyDescent="0.25">
      <c r="A2504">
        <v>70</v>
      </c>
      <c r="B2504">
        <v>1.34907027535304E-2</v>
      </c>
      <c r="C2504">
        <v>10.731951115748201</v>
      </c>
    </row>
    <row r="2505" spans="1:3" x14ac:dyDescent="0.25">
      <c r="A2505">
        <v>70</v>
      </c>
      <c r="B2505">
        <v>1.35551349021709E-2</v>
      </c>
      <c r="C2505">
        <v>10.3477183419881</v>
      </c>
    </row>
    <row r="2506" spans="1:3" x14ac:dyDescent="0.25">
      <c r="A2506">
        <v>70</v>
      </c>
      <c r="B2506">
        <v>1.3619351519038999E-2</v>
      </c>
      <c r="C2506">
        <v>10.0178137513082</v>
      </c>
    </row>
    <row r="2507" spans="1:3" x14ac:dyDescent="0.25">
      <c r="A2507">
        <v>70</v>
      </c>
      <c r="B2507">
        <v>1.3683351952773599E-2</v>
      </c>
      <c r="C2507">
        <v>9.7379224548899703</v>
      </c>
    </row>
    <row r="2508" spans="1:3" x14ac:dyDescent="0.25">
      <c r="A2508">
        <v>70</v>
      </c>
      <c r="B2508">
        <v>1.3747143243377899E-2</v>
      </c>
      <c r="C2508">
        <v>9.5034881586345108</v>
      </c>
    </row>
    <row r="2509" spans="1:3" x14ac:dyDescent="0.25">
      <c r="A2509">
        <v>70</v>
      </c>
      <c r="B2509">
        <v>1.38423837164469E-2</v>
      </c>
      <c r="C2509">
        <v>9.2451546180554107</v>
      </c>
    </row>
    <row r="2510" spans="1:3" x14ac:dyDescent="0.25">
      <c r="A2510">
        <v>70</v>
      </c>
      <c r="B2510">
        <v>1.3937277140200601E-2</v>
      </c>
      <c r="C2510">
        <v>9.0528939624829405</v>
      </c>
    </row>
    <row r="2511" spans="1:3" x14ac:dyDescent="0.25">
      <c r="A2511">
        <v>70</v>
      </c>
      <c r="B2511">
        <v>1.40318821111853E-2</v>
      </c>
      <c r="C2511">
        <v>8.9172058656622006</v>
      </c>
    </row>
    <row r="2512" spans="1:3" x14ac:dyDescent="0.25">
      <c r="A2512">
        <v>70</v>
      </c>
      <c r="B2512">
        <v>1.41262570900969E-2</v>
      </c>
      <c r="C2512">
        <v>8.8257613815674993</v>
      </c>
    </row>
    <row r="2513" spans="1:3" x14ac:dyDescent="0.25">
      <c r="A2513">
        <v>70</v>
      </c>
      <c r="B2513">
        <v>1.4220438594776201E-2</v>
      </c>
      <c r="C2513">
        <v>8.7704198167896106</v>
      </c>
    </row>
    <row r="2514" spans="1:3" x14ac:dyDescent="0.25">
      <c r="A2514">
        <v>70</v>
      </c>
      <c r="B2514">
        <v>1.4314467560793799E-2</v>
      </c>
      <c r="C2514">
        <v>8.7437978273777794</v>
      </c>
    </row>
    <row r="2515" spans="1:3" x14ac:dyDescent="0.25">
      <c r="A2515">
        <v>70</v>
      </c>
      <c r="B2515">
        <v>1.44083807929462E-2</v>
      </c>
      <c r="C2515">
        <v>8.7391139463817105</v>
      </c>
    </row>
    <row r="2516" spans="1:3" x14ac:dyDescent="0.25">
      <c r="A2516">
        <v>70</v>
      </c>
      <c r="B2516">
        <v>1.45022071923723E-2</v>
      </c>
      <c r="C2516">
        <v>8.75091935702428</v>
      </c>
    </row>
    <row r="2517" spans="1:3" x14ac:dyDescent="0.25">
      <c r="A2517">
        <v>70</v>
      </c>
      <c r="B2517">
        <v>1.4595969920723401E-2</v>
      </c>
      <c r="C2517">
        <v>8.7749456556085601</v>
      </c>
    </row>
    <row r="2518" spans="1:3" x14ac:dyDescent="0.25">
      <c r="A2518">
        <v>70</v>
      </c>
      <c r="B2518">
        <v>1.47365218100294E-2</v>
      </c>
      <c r="C2518">
        <v>8.8310302019030704</v>
      </c>
    </row>
    <row r="2519" spans="1:3" x14ac:dyDescent="0.25">
      <c r="A2519">
        <v>70</v>
      </c>
      <c r="B2519">
        <v>1.49472387209829E-2</v>
      </c>
      <c r="C2519">
        <v>8.9359572143352501</v>
      </c>
    </row>
    <row r="2520" spans="1:3" x14ac:dyDescent="0.25">
      <c r="A2520">
        <v>70</v>
      </c>
      <c r="B2520">
        <v>1.50262448360267E-2</v>
      </c>
      <c r="C2520">
        <v>8.9706733355553894</v>
      </c>
    </row>
    <row r="2521" spans="1:3" x14ac:dyDescent="0.25">
      <c r="A2521">
        <v>71</v>
      </c>
      <c r="B2521">
        <v>0</v>
      </c>
      <c r="C2521">
        <v>0</v>
      </c>
    </row>
    <row r="2522" spans="1:3" x14ac:dyDescent="0.25">
      <c r="A2522">
        <v>71</v>
      </c>
      <c r="B2522" s="1">
        <v>2.46610825922552E-6</v>
      </c>
      <c r="C2522">
        <v>1.1021460766493799E-2</v>
      </c>
    </row>
    <row r="2523" spans="1:3" x14ac:dyDescent="0.25">
      <c r="A2523">
        <v>71</v>
      </c>
      <c r="B2523" s="1">
        <v>4.9337858978805798E-6</v>
      </c>
      <c r="C2523">
        <v>2.1924781802721598E-2</v>
      </c>
    </row>
    <row r="2524" spans="1:3" x14ac:dyDescent="0.25">
      <c r="A2524">
        <v>71</v>
      </c>
      <c r="B2524" s="1">
        <v>8.6357299411622299E-6</v>
      </c>
      <c r="C2524">
        <v>3.8185905611962001E-2</v>
      </c>
    </row>
    <row r="2525" spans="1:3" x14ac:dyDescent="0.25">
      <c r="A2525">
        <v>71</v>
      </c>
      <c r="B2525" s="1">
        <v>1.4188786067153199E-5</v>
      </c>
      <c r="C2525">
        <v>6.2549129051265598E-2</v>
      </c>
    </row>
    <row r="2526" spans="1:3" x14ac:dyDescent="0.25">
      <c r="A2526">
        <v>71</v>
      </c>
      <c r="B2526" s="1">
        <v>2.2518404134615401E-5</v>
      </c>
      <c r="C2526">
        <v>9.9084826405985496E-2</v>
      </c>
    </row>
    <row r="2527" spans="1:3" x14ac:dyDescent="0.25">
      <c r="A2527">
        <v>71</v>
      </c>
      <c r="B2527" s="1">
        <v>3.5012844929337199E-5</v>
      </c>
      <c r="C2527">
        <v>0.15388355326839001</v>
      </c>
    </row>
    <row r="2528" spans="1:3" x14ac:dyDescent="0.25">
      <c r="A2528">
        <v>71</v>
      </c>
      <c r="B2528" s="1">
        <v>5.3754504878949297E-5</v>
      </c>
      <c r="C2528">
        <v>0.236082042688083</v>
      </c>
    </row>
    <row r="2529" spans="1:3" x14ac:dyDescent="0.25">
      <c r="A2529">
        <v>71</v>
      </c>
      <c r="B2529" s="1">
        <v>8.1866994638891207E-5</v>
      </c>
      <c r="C2529">
        <v>0.359379869904835</v>
      </c>
    </row>
    <row r="2530" spans="1:3" x14ac:dyDescent="0.25">
      <c r="A2530">
        <v>71</v>
      </c>
      <c r="B2530">
        <v>1.2403572925485899E-4</v>
      </c>
      <c r="C2530">
        <v>0.54432659555880603</v>
      </c>
    </row>
    <row r="2531" spans="1:3" x14ac:dyDescent="0.25">
      <c r="A2531">
        <v>71</v>
      </c>
      <c r="B2531">
        <v>1.8728883126340999E-4</v>
      </c>
      <c r="C2531">
        <v>0.82174668303956799</v>
      </c>
    </row>
    <row r="2532" spans="1:3" x14ac:dyDescent="0.25">
      <c r="A2532">
        <v>71</v>
      </c>
      <c r="B2532">
        <v>2.8216848424034299E-4</v>
      </c>
      <c r="C2532">
        <v>1.2378768184235001</v>
      </c>
    </row>
    <row r="2533" spans="1:3" x14ac:dyDescent="0.25">
      <c r="A2533">
        <v>71</v>
      </c>
      <c r="B2533">
        <v>4.2448796344584999E-4</v>
      </c>
      <c r="C2533">
        <v>1.86207202765777</v>
      </c>
    </row>
    <row r="2534" spans="1:3" x14ac:dyDescent="0.25">
      <c r="A2534">
        <v>71</v>
      </c>
      <c r="B2534">
        <v>6.3796718218355397E-4</v>
      </c>
      <c r="C2534">
        <v>2.7983648577993798</v>
      </c>
    </row>
    <row r="2535" spans="1:3" x14ac:dyDescent="0.25">
      <c r="A2535">
        <v>71</v>
      </c>
      <c r="B2535">
        <v>9.5818601045278098E-4</v>
      </c>
      <c r="C2535">
        <v>4.2028041382538603</v>
      </c>
    </row>
    <row r="2536" spans="1:3" x14ac:dyDescent="0.25">
      <c r="A2536">
        <v>71</v>
      </c>
      <c r="B2536">
        <v>1.43851425219619E-3</v>
      </c>
      <c r="C2536">
        <v>6.3094631346471299</v>
      </c>
    </row>
    <row r="2537" spans="1:3" x14ac:dyDescent="0.25">
      <c r="A2537">
        <v>71</v>
      </c>
      <c r="B2537">
        <v>2.1590066132320001E-3</v>
      </c>
      <c r="C2537">
        <v>9.4694517970402092</v>
      </c>
    </row>
    <row r="2538" spans="1:3" x14ac:dyDescent="0.25">
      <c r="A2538">
        <v>71</v>
      </c>
      <c r="B2538">
        <v>3.2395385524199502E-3</v>
      </c>
      <c r="C2538">
        <v>14.2044593375402</v>
      </c>
    </row>
    <row r="2539" spans="1:3" x14ac:dyDescent="0.25">
      <c r="A2539">
        <v>71</v>
      </c>
      <c r="B2539">
        <v>4.3161822511519404E-3</v>
      </c>
      <c r="C2539">
        <v>18.819043600139999</v>
      </c>
    </row>
    <row r="2540" spans="1:3" x14ac:dyDescent="0.25">
      <c r="A2540">
        <v>71</v>
      </c>
      <c r="B2540">
        <v>4.5176308171536199E-3</v>
      </c>
      <c r="C2540">
        <v>19.664075772003802</v>
      </c>
    </row>
    <row r="2541" spans="1:3" x14ac:dyDescent="0.25">
      <c r="A2541">
        <v>71</v>
      </c>
      <c r="B2541">
        <v>4.7181184730198701E-3</v>
      </c>
      <c r="C2541">
        <v>20.482394797589599</v>
      </c>
    </row>
    <row r="2542" spans="1:3" x14ac:dyDescent="0.25">
      <c r="A2542">
        <v>71</v>
      </c>
      <c r="B2542">
        <v>4.9171626701909801E-3</v>
      </c>
      <c r="C2542">
        <v>21.2496273429452</v>
      </c>
    </row>
    <row r="2543" spans="1:3" x14ac:dyDescent="0.25">
      <c r="A2543">
        <v>71</v>
      </c>
      <c r="B2543">
        <v>5.1141381683000404E-3</v>
      </c>
      <c r="C2543">
        <v>21.939383073608901</v>
      </c>
    </row>
    <row r="2544" spans="1:3" x14ac:dyDescent="0.25">
      <c r="A2544">
        <v>71</v>
      </c>
      <c r="B2544">
        <v>5.3086744409721297E-3</v>
      </c>
      <c r="C2544">
        <v>22.530115165490901</v>
      </c>
    </row>
    <row r="2545" spans="1:3" x14ac:dyDescent="0.25">
      <c r="A2545">
        <v>71</v>
      </c>
      <c r="B2545">
        <v>5.5012843945283904E-3</v>
      </c>
      <c r="C2545">
        <v>23.028156318289</v>
      </c>
    </row>
    <row r="2546" spans="1:3" x14ac:dyDescent="0.25">
      <c r="A2546">
        <v>71</v>
      </c>
      <c r="B2546">
        <v>5.6930271701545101E-3</v>
      </c>
      <c r="C2546">
        <v>23.464786018851701</v>
      </c>
    </row>
    <row r="2547" spans="1:3" x14ac:dyDescent="0.25">
      <c r="A2547">
        <v>71</v>
      </c>
      <c r="B2547">
        <v>5.88484850912233E-3</v>
      </c>
      <c r="C2547">
        <v>23.867443901175999</v>
      </c>
    </row>
    <row r="2548" spans="1:3" x14ac:dyDescent="0.25">
      <c r="A2548">
        <v>71</v>
      </c>
      <c r="B2548">
        <v>6.0772535159040698E-3</v>
      </c>
      <c r="C2548">
        <v>24.256095029833499</v>
      </c>
    </row>
    <row r="2549" spans="1:3" x14ac:dyDescent="0.25">
      <c r="A2549">
        <v>71</v>
      </c>
      <c r="B2549">
        <v>6.2702541627371001E-3</v>
      </c>
      <c r="C2549">
        <v>24.634595701140501</v>
      </c>
    </row>
    <row r="2550" spans="1:3" x14ac:dyDescent="0.25">
      <c r="A2550">
        <v>71</v>
      </c>
      <c r="B2550">
        <v>6.4637575144971503E-3</v>
      </c>
      <c r="C2550">
        <v>25.009212659711</v>
      </c>
    </row>
    <row r="2551" spans="1:3" x14ac:dyDescent="0.25">
      <c r="A2551">
        <v>71</v>
      </c>
      <c r="B2551">
        <v>6.6575264058562804E-3</v>
      </c>
      <c r="C2551">
        <v>25.378474581078098</v>
      </c>
    </row>
    <row r="2552" spans="1:3" x14ac:dyDescent="0.25">
      <c r="A2552">
        <v>71</v>
      </c>
      <c r="B2552">
        <v>6.8512312461240102E-3</v>
      </c>
      <c r="C2552">
        <v>25.735705785315599</v>
      </c>
    </row>
    <row r="2553" spans="1:3" x14ac:dyDescent="0.25">
      <c r="A2553">
        <v>71</v>
      </c>
      <c r="B2553">
        <v>7.0446325444791002E-3</v>
      </c>
      <c r="C2553">
        <v>26.076635130737301</v>
      </c>
    </row>
    <row r="2554" spans="1:3" x14ac:dyDescent="0.25">
      <c r="A2554">
        <v>71</v>
      </c>
      <c r="B2554">
        <v>7.2375344837793901E-3</v>
      </c>
      <c r="C2554">
        <v>26.398306211966599</v>
      </c>
    </row>
    <row r="2555" spans="1:3" x14ac:dyDescent="0.25">
      <c r="A2555">
        <v>71</v>
      </c>
      <c r="B2555">
        <v>7.4299750696050597E-3</v>
      </c>
      <c r="C2555">
        <v>26.7022906584601</v>
      </c>
    </row>
    <row r="2556" spans="1:3" x14ac:dyDescent="0.25">
      <c r="A2556">
        <v>71</v>
      </c>
      <c r="B2556">
        <v>7.6221157116194201E-3</v>
      </c>
      <c r="C2556">
        <v>26.991183479892999</v>
      </c>
    </row>
    <row r="2557" spans="1:3" x14ac:dyDescent="0.25">
      <c r="A2557">
        <v>71</v>
      </c>
      <c r="B2557">
        <v>7.8141478153322605E-3</v>
      </c>
      <c r="C2557">
        <v>27.265675575433001</v>
      </c>
    </row>
    <row r="2558" spans="1:3" x14ac:dyDescent="0.25">
      <c r="A2558">
        <v>71</v>
      </c>
      <c r="B2558">
        <v>8.0062947693399205E-3</v>
      </c>
      <c r="C2558">
        <v>27.5291196318883</v>
      </c>
    </row>
    <row r="2559" spans="1:3" x14ac:dyDescent="0.25">
      <c r="A2559">
        <v>71</v>
      </c>
      <c r="B2559">
        <v>8.1987681791988905E-3</v>
      </c>
      <c r="C2559">
        <v>27.784131320263501</v>
      </c>
    </row>
    <row r="2560" spans="1:3" x14ac:dyDescent="0.25">
      <c r="A2560">
        <v>71</v>
      </c>
      <c r="B2560">
        <v>8.3917937996058102E-3</v>
      </c>
      <c r="C2560">
        <v>28.036435089431301</v>
      </c>
    </row>
    <row r="2561" spans="1:3" x14ac:dyDescent="0.25">
      <c r="A2561">
        <v>71</v>
      </c>
      <c r="B2561">
        <v>8.5855017925887296E-3</v>
      </c>
      <c r="C2561">
        <v>28.292373972978201</v>
      </c>
    </row>
    <row r="2562" spans="1:3" x14ac:dyDescent="0.25">
      <c r="A2562">
        <v>71</v>
      </c>
      <c r="B2562">
        <v>8.7798969471971702E-3</v>
      </c>
      <c r="C2562">
        <v>28.5558660641512</v>
      </c>
    </row>
    <row r="2563" spans="1:3" x14ac:dyDescent="0.25">
      <c r="A2563">
        <v>71</v>
      </c>
      <c r="B2563">
        <v>8.9748808322736694E-3</v>
      </c>
      <c r="C2563">
        <v>28.830295373345098</v>
      </c>
    </row>
    <row r="2564" spans="1:3" x14ac:dyDescent="0.25">
      <c r="A2564">
        <v>71</v>
      </c>
      <c r="B2564">
        <v>9.1703122638454992E-3</v>
      </c>
      <c r="C2564">
        <v>29.1132336850937</v>
      </c>
    </row>
    <row r="2565" spans="1:3" x14ac:dyDescent="0.25">
      <c r="A2565">
        <v>71</v>
      </c>
      <c r="B2565">
        <v>9.3660344745136997E-3</v>
      </c>
      <c r="C2565">
        <v>29.3970668643829</v>
      </c>
    </row>
    <row r="2566" spans="1:3" x14ac:dyDescent="0.25">
      <c r="A2566">
        <v>71</v>
      </c>
      <c r="B2566">
        <v>9.5618521604393693E-3</v>
      </c>
      <c r="C2566">
        <v>29.6709002934975</v>
      </c>
    </row>
    <row r="2567" spans="1:3" x14ac:dyDescent="0.25">
      <c r="A2567">
        <v>71</v>
      </c>
      <c r="B2567">
        <v>9.7575331226221994E-3</v>
      </c>
      <c r="C2567">
        <v>29.919480865408701</v>
      </c>
    </row>
    <row r="2568" spans="1:3" x14ac:dyDescent="0.25">
      <c r="A2568">
        <v>71</v>
      </c>
      <c r="B2568">
        <v>9.9040174488028796E-3</v>
      </c>
      <c r="C2568">
        <v>30.070171187641002</v>
      </c>
    </row>
    <row r="2569" spans="1:3" x14ac:dyDescent="0.25">
      <c r="A2569">
        <v>71</v>
      </c>
      <c r="B2569">
        <v>1.0050059497115699E-2</v>
      </c>
      <c r="C2569">
        <v>30.1748012987597</v>
      </c>
    </row>
    <row r="2570" spans="1:3" x14ac:dyDescent="0.25">
      <c r="A2570">
        <v>71</v>
      </c>
      <c r="B2570">
        <v>1.01954672543903E-2</v>
      </c>
      <c r="C2570">
        <v>30.215122053570699</v>
      </c>
    </row>
    <row r="2571" spans="1:3" x14ac:dyDescent="0.25">
      <c r="A2571">
        <v>71</v>
      </c>
      <c r="B2571">
        <v>1.03402016760818E-2</v>
      </c>
      <c r="C2571">
        <v>30.180470771010899</v>
      </c>
    </row>
    <row r="2572" spans="1:3" x14ac:dyDescent="0.25">
      <c r="A2572">
        <v>71</v>
      </c>
      <c r="B2572">
        <v>1.048434129957E-2</v>
      </c>
      <c r="C2572">
        <v>30.0667476193277</v>
      </c>
    </row>
    <row r="2573" spans="1:3" x14ac:dyDescent="0.25">
      <c r="A2573">
        <v>71</v>
      </c>
      <c r="B2573">
        <v>1.0628106829667E-2</v>
      </c>
      <c r="C2573">
        <v>29.882666904455199</v>
      </c>
    </row>
    <row r="2574" spans="1:3" x14ac:dyDescent="0.25">
      <c r="A2574">
        <v>71</v>
      </c>
      <c r="B2574">
        <v>1.0771690770442899E-2</v>
      </c>
      <c r="C2574">
        <v>29.6407363784841</v>
      </c>
    </row>
    <row r="2575" spans="1:3" x14ac:dyDescent="0.25">
      <c r="A2575">
        <v>71</v>
      </c>
      <c r="B2575">
        <v>1.09152545172041E-2</v>
      </c>
      <c r="C2575">
        <v>29.351662346293399</v>
      </c>
    </row>
    <row r="2576" spans="1:3" x14ac:dyDescent="0.25">
      <c r="A2576">
        <v>71</v>
      </c>
      <c r="B2576">
        <v>1.10589206152656E-2</v>
      </c>
      <c r="C2576">
        <v>29.019141492122198</v>
      </c>
    </row>
    <row r="2577" spans="1:3" x14ac:dyDescent="0.25">
      <c r="A2577">
        <v>71</v>
      </c>
      <c r="B2577">
        <v>1.11666399878367E-2</v>
      </c>
      <c r="C2577">
        <v>28.721622415655698</v>
      </c>
    </row>
    <row r="2578" spans="1:3" x14ac:dyDescent="0.25">
      <c r="A2578">
        <v>71</v>
      </c>
      <c r="B2578">
        <v>1.1274480558686101E-2</v>
      </c>
      <c r="C2578">
        <v>28.400170742631001</v>
      </c>
    </row>
    <row r="2579" spans="1:3" x14ac:dyDescent="0.25">
      <c r="A2579">
        <v>71</v>
      </c>
      <c r="B2579">
        <v>1.1382448363349E-2</v>
      </c>
      <c r="C2579">
        <v>28.053696981006802</v>
      </c>
    </row>
    <row r="2580" spans="1:3" x14ac:dyDescent="0.25">
      <c r="A2580">
        <v>71</v>
      </c>
      <c r="B2580">
        <v>1.14905827205482E-2</v>
      </c>
      <c r="C2580">
        <v>27.6851854808178</v>
      </c>
    </row>
    <row r="2581" spans="1:3" x14ac:dyDescent="0.25">
      <c r="A2581">
        <v>71</v>
      </c>
      <c r="B2581">
        <v>1.1598926367965201E-2</v>
      </c>
      <c r="C2581">
        <v>27.296452264002198</v>
      </c>
    </row>
    <row r="2582" spans="1:3" x14ac:dyDescent="0.25">
      <c r="A2582">
        <v>71</v>
      </c>
      <c r="B2582">
        <v>1.17074985080192E-2</v>
      </c>
      <c r="C2582">
        <v>26.889375066973201</v>
      </c>
    </row>
    <row r="2583" spans="1:3" x14ac:dyDescent="0.25">
      <c r="A2583">
        <v>71</v>
      </c>
      <c r="B2583">
        <v>1.18162800699897E-2</v>
      </c>
      <c r="C2583">
        <v>26.460518708579201</v>
      </c>
    </row>
    <row r="2584" spans="1:3" x14ac:dyDescent="0.25">
      <c r="A2584">
        <v>71</v>
      </c>
      <c r="B2584">
        <v>1.19252601706006E-2</v>
      </c>
      <c r="C2584">
        <v>26.0041736578453</v>
      </c>
    </row>
    <row r="2585" spans="1:3" x14ac:dyDescent="0.25">
      <c r="A2585">
        <v>71</v>
      </c>
      <c r="B2585">
        <v>1.20071145445218E-2</v>
      </c>
      <c r="C2585">
        <v>25.6240396659787</v>
      </c>
    </row>
    <row r="2586" spans="1:3" x14ac:dyDescent="0.25">
      <c r="A2586">
        <v>71</v>
      </c>
      <c r="B2586">
        <v>1.20891319304357E-2</v>
      </c>
      <c r="C2586">
        <v>25.222340214139699</v>
      </c>
    </row>
    <row r="2587" spans="1:3" x14ac:dyDescent="0.25">
      <c r="A2587">
        <v>71</v>
      </c>
      <c r="B2587">
        <v>1.2171301921813199E-2</v>
      </c>
      <c r="C2587">
        <v>24.776472283949801</v>
      </c>
    </row>
    <row r="2588" spans="1:3" x14ac:dyDescent="0.25">
      <c r="A2588">
        <v>71</v>
      </c>
      <c r="B2588">
        <v>1.22536698161062E-2</v>
      </c>
      <c r="C2588">
        <v>24.242339916054199</v>
      </c>
    </row>
    <row r="2589" spans="1:3" x14ac:dyDescent="0.25">
      <c r="A2589">
        <v>71</v>
      </c>
      <c r="B2589">
        <v>1.2315604187732599E-2</v>
      </c>
      <c r="C2589">
        <v>23.738892778430301</v>
      </c>
    </row>
    <row r="2590" spans="1:3" x14ac:dyDescent="0.25">
      <c r="A2590">
        <v>71</v>
      </c>
      <c r="B2590">
        <v>1.2377784214398399E-2</v>
      </c>
      <c r="C2590">
        <v>23.115942230280499</v>
      </c>
    </row>
    <row r="2591" spans="1:3" x14ac:dyDescent="0.25">
      <c r="A2591">
        <v>71</v>
      </c>
      <c r="B2591">
        <v>1.24402189370456E-2</v>
      </c>
      <c r="C2591">
        <v>22.342596264416098</v>
      </c>
    </row>
    <row r="2592" spans="1:3" x14ac:dyDescent="0.25">
      <c r="A2592">
        <v>71</v>
      </c>
      <c r="B2592">
        <v>1.25028887024255E-2</v>
      </c>
      <c r="C2592">
        <v>21.419707756883199</v>
      </c>
    </row>
    <row r="2593" spans="1:3" x14ac:dyDescent="0.25">
      <c r="A2593">
        <v>71</v>
      </c>
      <c r="B2593">
        <v>1.2565772742672799E-2</v>
      </c>
      <c r="C2593">
        <v>20.360692008389702</v>
      </c>
    </row>
    <row r="2594" spans="1:3" x14ac:dyDescent="0.25">
      <c r="A2594">
        <v>71</v>
      </c>
      <c r="B2594">
        <v>1.26288579126755E-2</v>
      </c>
      <c r="C2594">
        <v>19.209454142761999</v>
      </c>
    </row>
    <row r="2595" spans="1:3" x14ac:dyDescent="0.25">
      <c r="A2595">
        <v>71</v>
      </c>
      <c r="B2595">
        <v>1.2692117326612899E-2</v>
      </c>
      <c r="C2595">
        <v>18.036723506736699</v>
      </c>
    </row>
    <row r="2596" spans="1:3" x14ac:dyDescent="0.25">
      <c r="A2596">
        <v>71</v>
      </c>
      <c r="B2596">
        <v>1.2755519503869901E-2</v>
      </c>
      <c r="C2596">
        <v>16.903882158660199</v>
      </c>
    </row>
    <row r="2597" spans="1:3" x14ac:dyDescent="0.25">
      <c r="A2597">
        <v>71</v>
      </c>
      <c r="B2597">
        <v>1.28190490957953E-2</v>
      </c>
      <c r="C2597">
        <v>15.8437468151637</v>
      </c>
    </row>
    <row r="2598" spans="1:3" x14ac:dyDescent="0.25">
      <c r="A2598">
        <v>71</v>
      </c>
      <c r="B2598">
        <v>1.28826873949294E-2</v>
      </c>
      <c r="C2598">
        <v>14.867371551262</v>
      </c>
    </row>
    <row r="2599" spans="1:3" x14ac:dyDescent="0.25">
      <c r="A2599">
        <v>71</v>
      </c>
      <c r="B2599">
        <v>1.2946391780340001E-2</v>
      </c>
      <c r="C2599">
        <v>13.975035997047501</v>
      </c>
    </row>
    <row r="2600" spans="1:3" x14ac:dyDescent="0.25">
      <c r="A2600">
        <v>71</v>
      </c>
      <c r="B2600">
        <v>1.30101230040438E-2</v>
      </c>
      <c r="C2600">
        <v>13.1633303062479</v>
      </c>
    </row>
    <row r="2601" spans="1:3" x14ac:dyDescent="0.25">
      <c r="A2601">
        <v>71</v>
      </c>
      <c r="B2601">
        <v>1.3073844996668501E-2</v>
      </c>
      <c r="C2601">
        <v>12.428290024428099</v>
      </c>
    </row>
    <row r="2602" spans="1:3" x14ac:dyDescent="0.25">
      <c r="A2602">
        <v>71</v>
      </c>
      <c r="B2602">
        <v>1.31692577576412E-2</v>
      </c>
      <c r="C2602">
        <v>11.518768084850601</v>
      </c>
    </row>
    <row r="2603" spans="1:3" x14ac:dyDescent="0.25">
      <c r="A2603">
        <v>71</v>
      </c>
      <c r="B2603">
        <v>1.32645450341797E-2</v>
      </c>
      <c r="C2603">
        <v>10.739647759467999</v>
      </c>
    </row>
    <row r="2604" spans="1:3" x14ac:dyDescent="0.25">
      <c r="A2604">
        <v>71</v>
      </c>
      <c r="B2604">
        <v>1.33596532074855E-2</v>
      </c>
      <c r="C2604">
        <v>10.096373796937</v>
      </c>
    </row>
    <row r="2605" spans="1:3" x14ac:dyDescent="0.25">
      <c r="A2605">
        <v>71</v>
      </c>
      <c r="B2605">
        <v>1.35018155300824E-2</v>
      </c>
      <c r="C2605">
        <v>9.4144943529761704</v>
      </c>
    </row>
    <row r="2606" spans="1:3" x14ac:dyDescent="0.25">
      <c r="A2606">
        <v>71</v>
      </c>
      <c r="B2606">
        <v>1.35373765206193E-2</v>
      </c>
      <c r="C2606">
        <v>9.2344290406110101</v>
      </c>
    </row>
    <row r="2607" spans="1:3" x14ac:dyDescent="0.25">
      <c r="A2607">
        <v>71</v>
      </c>
      <c r="B2607">
        <v>1.3572878309247799E-2</v>
      </c>
      <c r="C2607">
        <v>9.0869395147471792</v>
      </c>
    </row>
    <row r="2608" spans="1:3" x14ac:dyDescent="0.25">
      <c r="A2608">
        <v>71</v>
      </c>
      <c r="B2608">
        <v>1.36260612113101E-2</v>
      </c>
      <c r="C2608">
        <v>8.9031483692944597</v>
      </c>
    </row>
    <row r="2609" spans="1:3" x14ac:dyDescent="0.25">
      <c r="A2609">
        <v>71</v>
      </c>
      <c r="B2609">
        <v>1.3705690672070401E-2</v>
      </c>
      <c r="C2609">
        <v>8.6918146231193507</v>
      </c>
    </row>
    <row r="2610" spans="1:3" x14ac:dyDescent="0.25">
      <c r="A2610">
        <v>71</v>
      </c>
      <c r="B2610">
        <v>1.3785202811299401E-2</v>
      </c>
      <c r="C2610">
        <v>8.5289664346866996</v>
      </c>
    </row>
    <row r="2611" spans="1:3" x14ac:dyDescent="0.25">
      <c r="A2611">
        <v>71</v>
      </c>
      <c r="B2611">
        <v>1.38646125886141E-2</v>
      </c>
      <c r="C2611">
        <v>8.4088384848559805</v>
      </c>
    </row>
    <row r="2612" spans="1:3" x14ac:dyDescent="0.25">
      <c r="A2612">
        <v>71</v>
      </c>
      <c r="B2612">
        <v>1.3943938995740901E-2</v>
      </c>
      <c r="C2612">
        <v>8.3237799380782498</v>
      </c>
    </row>
    <row r="2613" spans="1:3" x14ac:dyDescent="0.25">
      <c r="A2613">
        <v>71</v>
      </c>
      <c r="B2613">
        <v>1.40627852881992E-2</v>
      </c>
      <c r="C2613">
        <v>8.2576808418073409</v>
      </c>
    </row>
    <row r="2614" spans="1:3" x14ac:dyDescent="0.25">
      <c r="A2614">
        <v>71</v>
      </c>
      <c r="B2614">
        <v>1.42408564233146E-2</v>
      </c>
      <c r="C2614">
        <v>8.2397902451073399</v>
      </c>
    </row>
    <row r="2615" spans="1:3" x14ac:dyDescent="0.25">
      <c r="A2615">
        <v>71</v>
      </c>
      <c r="B2615">
        <v>1.4507735665065099E-2</v>
      </c>
      <c r="C2615">
        <v>8.3055306990476296</v>
      </c>
    </row>
    <row r="2616" spans="1:3" x14ac:dyDescent="0.25">
      <c r="A2616">
        <v>71</v>
      </c>
      <c r="B2616">
        <v>1.47745056955899E-2</v>
      </c>
      <c r="C2616">
        <v>8.4135278100699509</v>
      </c>
    </row>
    <row r="2617" spans="1:3" x14ac:dyDescent="0.25">
      <c r="A2617">
        <v>71</v>
      </c>
      <c r="B2617">
        <v>1.50412189488917E-2</v>
      </c>
      <c r="C2617">
        <v>8.5442931357983198</v>
      </c>
    </row>
    <row r="2618" spans="1:3" x14ac:dyDescent="0.25">
      <c r="A2618">
        <v>72</v>
      </c>
      <c r="B2618">
        <v>0</v>
      </c>
      <c r="C2618">
        <v>0</v>
      </c>
    </row>
    <row r="2619" spans="1:3" x14ac:dyDescent="0.25">
      <c r="A2619">
        <v>72</v>
      </c>
      <c r="B2619" s="1">
        <v>2.46865236839397E-6</v>
      </c>
      <c r="C2619">
        <v>1.0857849398410301E-2</v>
      </c>
    </row>
    <row r="2620" spans="1:3" x14ac:dyDescent="0.25">
      <c r="A2620">
        <v>72</v>
      </c>
      <c r="B2620" s="1">
        <v>4.9397052042283001E-6</v>
      </c>
      <c r="C2620">
        <v>2.1512036063984299E-2</v>
      </c>
    </row>
    <row r="2621" spans="1:3" x14ac:dyDescent="0.25">
      <c r="A2621">
        <v>72</v>
      </c>
      <c r="B2621" s="1">
        <v>8.6470423200142502E-6</v>
      </c>
      <c r="C2621">
        <v>3.7367864998249699E-2</v>
      </c>
    </row>
    <row r="2622" spans="1:3" x14ac:dyDescent="0.25">
      <c r="A2622">
        <v>72</v>
      </c>
      <c r="B2622" s="1">
        <v>1.4208284852897501E-5</v>
      </c>
      <c r="C2622">
        <v>6.1111643685392202E-2</v>
      </c>
    </row>
    <row r="2623" spans="1:3" x14ac:dyDescent="0.25">
      <c r="A2623">
        <v>72</v>
      </c>
      <c r="B2623" s="1">
        <v>2.2550201852273099E-5</v>
      </c>
      <c r="C2623">
        <v>9.6715091396938693E-2</v>
      </c>
    </row>
    <row r="2624" spans="1:3" x14ac:dyDescent="0.25">
      <c r="A2624">
        <v>72</v>
      </c>
      <c r="B2624" s="1">
        <v>3.5063097548416603E-5</v>
      </c>
      <c r="C2624">
        <v>0.15011387624531</v>
      </c>
    </row>
    <row r="2625" spans="1:3" x14ac:dyDescent="0.25">
      <c r="A2625">
        <v>72</v>
      </c>
      <c r="B2625" s="1">
        <v>5.3832439144174498E-5</v>
      </c>
      <c r="C2625">
        <v>0.230212453038173</v>
      </c>
    </row>
    <row r="2626" spans="1:3" x14ac:dyDescent="0.25">
      <c r="A2626">
        <v>72</v>
      </c>
      <c r="B2626" s="1">
        <v>8.1986451324637897E-5</v>
      </c>
      <c r="C2626">
        <v>0.35036040238897198</v>
      </c>
    </row>
    <row r="2627" spans="1:3" x14ac:dyDescent="0.25">
      <c r="A2627">
        <v>72</v>
      </c>
      <c r="B2627">
        <v>1.2421746947242999E-4</v>
      </c>
      <c r="C2627">
        <v>0.53058231124620003</v>
      </c>
    </row>
    <row r="2628" spans="1:3" x14ac:dyDescent="0.25">
      <c r="A2628">
        <v>72</v>
      </c>
      <c r="B2628">
        <v>1.87563996782054E-4</v>
      </c>
      <c r="C2628">
        <v>0.80091518099909298</v>
      </c>
    </row>
    <row r="2629" spans="1:3" x14ac:dyDescent="0.25">
      <c r="A2629">
        <v>72</v>
      </c>
      <c r="B2629">
        <v>2.8258378776469201E-4</v>
      </c>
      <c r="C2629">
        <v>1.2064144899273901</v>
      </c>
    </row>
    <row r="2630" spans="1:3" x14ac:dyDescent="0.25">
      <c r="A2630">
        <v>72</v>
      </c>
      <c r="B2630">
        <v>4.2511347423975702E-4</v>
      </c>
      <c r="C2630">
        <v>1.81466346547924</v>
      </c>
    </row>
    <row r="2631" spans="1:3" x14ac:dyDescent="0.25">
      <c r="A2631">
        <v>72</v>
      </c>
      <c r="B2631">
        <v>6.3890800359951803E-4</v>
      </c>
      <c r="C2631">
        <v>2.7270369478510501</v>
      </c>
    </row>
    <row r="2632" spans="1:3" x14ac:dyDescent="0.25">
      <c r="A2632">
        <v>72</v>
      </c>
      <c r="B2632">
        <v>9.59599797255912E-4</v>
      </c>
      <c r="C2632">
        <v>4.0955972266442604</v>
      </c>
    </row>
    <row r="2633" spans="1:3" x14ac:dyDescent="0.25">
      <c r="A2633">
        <v>72</v>
      </c>
      <c r="B2633">
        <v>1.44063748614181E-3</v>
      </c>
      <c r="C2633">
        <v>6.1484377576342997</v>
      </c>
    </row>
    <row r="2634" spans="1:3" x14ac:dyDescent="0.25">
      <c r="A2634">
        <v>72</v>
      </c>
      <c r="B2634">
        <v>2.1621926871957498E-3</v>
      </c>
      <c r="C2634">
        <v>9.2276761041982596</v>
      </c>
    </row>
    <row r="2635" spans="1:3" x14ac:dyDescent="0.25">
      <c r="A2635">
        <v>72</v>
      </c>
      <c r="B2635">
        <v>3.2442322236482502E-3</v>
      </c>
      <c r="C2635">
        <v>13.839179610774099</v>
      </c>
    </row>
    <row r="2636" spans="1:3" x14ac:dyDescent="0.25">
      <c r="A2636">
        <v>72</v>
      </c>
      <c r="B2636">
        <v>3.7846528876377501E-3</v>
      </c>
      <c r="C2636">
        <v>16.127997680924299</v>
      </c>
    </row>
    <row r="2637" spans="1:3" x14ac:dyDescent="0.25">
      <c r="A2637">
        <v>72</v>
      </c>
      <c r="B2637">
        <v>4.3236068655565004E-3</v>
      </c>
      <c r="C2637">
        <v>18.372307907729301</v>
      </c>
    </row>
    <row r="2638" spans="1:3" x14ac:dyDescent="0.25">
      <c r="A2638">
        <v>72</v>
      </c>
      <c r="B2638">
        <v>4.5922412226070599E-3</v>
      </c>
      <c r="C2638">
        <v>19.464569615634002</v>
      </c>
    </row>
    <row r="2639" spans="1:3" x14ac:dyDescent="0.25">
      <c r="A2639">
        <v>72</v>
      </c>
      <c r="B2639">
        <v>4.8593279245760304E-3</v>
      </c>
      <c r="C2639">
        <v>20.5054171824356</v>
      </c>
    </row>
    <row r="2640" spans="1:3" x14ac:dyDescent="0.25">
      <c r="A2640">
        <v>72</v>
      </c>
      <c r="B2640">
        <v>5.0582318507999997E-3</v>
      </c>
      <c r="C2640">
        <v>21.235578178521301</v>
      </c>
    </row>
    <row r="2641" spans="1:3" x14ac:dyDescent="0.25">
      <c r="A2641">
        <v>72</v>
      </c>
      <c r="B2641">
        <v>5.2551355851701001E-3</v>
      </c>
      <c r="C2641">
        <v>21.893125170905801</v>
      </c>
    </row>
    <row r="2642" spans="1:3" x14ac:dyDescent="0.25">
      <c r="A2642">
        <v>72</v>
      </c>
      <c r="B2642">
        <v>5.4501983607433803E-3</v>
      </c>
      <c r="C2642">
        <v>22.474207031312702</v>
      </c>
    </row>
    <row r="2643" spans="1:3" x14ac:dyDescent="0.25">
      <c r="A2643">
        <v>72</v>
      </c>
      <c r="B2643">
        <v>5.6438822934157303E-3</v>
      </c>
      <c r="C2643">
        <v>22.9901656132587</v>
      </c>
    </row>
    <row r="2644" spans="1:3" x14ac:dyDescent="0.25">
      <c r="A2644">
        <v>72</v>
      </c>
      <c r="B2644">
        <v>5.8367635361831604E-3</v>
      </c>
      <c r="C2644">
        <v>23.454439451816398</v>
      </c>
    </row>
    <row r="2645" spans="1:3" x14ac:dyDescent="0.25">
      <c r="A2645">
        <v>72</v>
      </c>
      <c r="B2645">
        <v>6.0294404197530696E-3</v>
      </c>
      <c r="C2645">
        <v>23.883037144368899</v>
      </c>
    </row>
    <row r="2646" spans="1:3" x14ac:dyDescent="0.25">
      <c r="A2646">
        <v>72</v>
      </c>
      <c r="B2646">
        <v>6.2223866453854802E-3</v>
      </c>
      <c r="C2646">
        <v>24.290457146274399</v>
      </c>
    </row>
    <row r="2647" spans="1:3" x14ac:dyDescent="0.25">
      <c r="A2647">
        <v>72</v>
      </c>
      <c r="B2647">
        <v>6.41571989282039E-3</v>
      </c>
      <c r="C2647">
        <v>24.682797399255499</v>
      </c>
    </row>
    <row r="2648" spans="1:3" x14ac:dyDescent="0.25">
      <c r="A2648">
        <v>72</v>
      </c>
      <c r="B2648">
        <v>6.6094183127457604E-3</v>
      </c>
      <c r="C2648">
        <v>25.065474385460099</v>
      </c>
    </row>
    <row r="2649" spans="1:3" x14ac:dyDescent="0.25">
      <c r="A2649">
        <v>72</v>
      </c>
      <c r="B2649">
        <v>6.8032819863865102E-3</v>
      </c>
      <c r="C2649">
        <v>25.438249859563399</v>
      </c>
    </row>
    <row r="2650" spans="1:3" x14ac:dyDescent="0.25">
      <c r="A2650">
        <v>72</v>
      </c>
      <c r="B2650">
        <v>6.9971151347804298E-3</v>
      </c>
      <c r="C2650">
        <v>25.802833938304801</v>
      </c>
    </row>
    <row r="2651" spans="1:3" x14ac:dyDescent="0.25">
      <c r="A2651">
        <v>72</v>
      </c>
      <c r="B2651">
        <v>7.1907041767066996E-3</v>
      </c>
      <c r="C2651">
        <v>26.1546717828409</v>
      </c>
    </row>
    <row r="2652" spans="1:3" x14ac:dyDescent="0.25">
      <c r="A2652">
        <v>72</v>
      </c>
      <c r="B2652">
        <v>7.3839526634834904E-3</v>
      </c>
      <c r="C2652">
        <v>26.489221495380701</v>
      </c>
    </row>
    <row r="2653" spans="1:3" x14ac:dyDescent="0.25">
      <c r="A2653">
        <v>72</v>
      </c>
      <c r="B2653">
        <v>7.5768527924438703E-3</v>
      </c>
      <c r="C2653">
        <v>26.7991057213723</v>
      </c>
    </row>
    <row r="2654" spans="1:3" x14ac:dyDescent="0.25">
      <c r="A2654">
        <v>72</v>
      </c>
      <c r="B2654">
        <v>7.7695731725609197E-3</v>
      </c>
      <c r="C2654">
        <v>27.0861970748734</v>
      </c>
    </row>
    <row r="2655" spans="1:3" x14ac:dyDescent="0.25">
      <c r="A2655">
        <v>72</v>
      </c>
      <c r="B2655">
        <v>7.96237957429205E-3</v>
      </c>
      <c r="C2655">
        <v>27.359638629052199</v>
      </c>
    </row>
    <row r="2656" spans="1:3" x14ac:dyDescent="0.25">
      <c r="A2656">
        <v>72</v>
      </c>
      <c r="B2656">
        <v>8.1555331184568602E-3</v>
      </c>
      <c r="C2656">
        <v>27.630732867160301</v>
      </c>
    </row>
    <row r="2657" spans="1:3" x14ac:dyDescent="0.25">
      <c r="A2657">
        <v>72</v>
      </c>
      <c r="B2657">
        <v>8.3492239900792697E-3</v>
      </c>
      <c r="C2657">
        <v>27.907081619130299</v>
      </c>
    </row>
    <row r="2658" spans="1:3" x14ac:dyDescent="0.25">
      <c r="A2658">
        <v>72</v>
      </c>
      <c r="B2658">
        <v>8.5435436741781792E-3</v>
      </c>
      <c r="C2658">
        <v>28.191791056781401</v>
      </c>
    </row>
    <row r="2659" spans="1:3" x14ac:dyDescent="0.25">
      <c r="A2659">
        <v>72</v>
      </c>
      <c r="B2659">
        <v>8.7384608697289104E-3</v>
      </c>
      <c r="C2659">
        <v>28.484855266559698</v>
      </c>
    </row>
    <row r="2660" spans="1:3" x14ac:dyDescent="0.25">
      <c r="A2660">
        <v>72</v>
      </c>
      <c r="B2660">
        <v>8.9338485214366797E-3</v>
      </c>
      <c r="C2660">
        <v>28.7818623687292</v>
      </c>
    </row>
    <row r="2661" spans="1:3" x14ac:dyDescent="0.25">
      <c r="A2661">
        <v>72</v>
      </c>
      <c r="B2661">
        <v>9.1296085370095002E-3</v>
      </c>
      <c r="C2661">
        <v>29.083083873924799</v>
      </c>
    </row>
    <row r="2662" spans="1:3" x14ac:dyDescent="0.25">
      <c r="A2662">
        <v>72</v>
      </c>
      <c r="B2662">
        <v>9.3256031922487395E-3</v>
      </c>
      <c r="C2662">
        <v>29.3852362513407</v>
      </c>
    </row>
    <row r="2663" spans="1:3" x14ac:dyDescent="0.25">
      <c r="A2663">
        <v>72</v>
      </c>
      <c r="B2663">
        <v>9.5216419200208902E-3</v>
      </c>
      <c r="C2663">
        <v>29.6806534085005</v>
      </c>
    </row>
    <row r="2664" spans="1:3" x14ac:dyDescent="0.25">
      <c r="A2664">
        <v>72</v>
      </c>
      <c r="B2664">
        <v>9.7175637289152305E-3</v>
      </c>
      <c r="C2664">
        <v>29.9594123071432</v>
      </c>
    </row>
    <row r="2665" spans="1:3" x14ac:dyDescent="0.25">
      <c r="A2665">
        <v>72</v>
      </c>
      <c r="B2665">
        <v>9.9130120191641708E-3</v>
      </c>
      <c r="C2665">
        <v>30.195077396519501</v>
      </c>
    </row>
    <row r="2666" spans="1:3" x14ac:dyDescent="0.25">
      <c r="A2666">
        <v>72</v>
      </c>
      <c r="B2666">
        <v>1.00591504525619E-2</v>
      </c>
      <c r="C2666">
        <v>30.327060790863801</v>
      </c>
    </row>
    <row r="2667" spans="1:3" x14ac:dyDescent="0.25">
      <c r="A2667">
        <v>72</v>
      </c>
      <c r="B2667">
        <v>1.02047350261457E-2</v>
      </c>
      <c r="C2667">
        <v>30.405618885742701</v>
      </c>
    </row>
    <row r="2668" spans="1:3" x14ac:dyDescent="0.25">
      <c r="A2668">
        <v>72</v>
      </c>
      <c r="B2668">
        <v>1.0349645973268101E-2</v>
      </c>
      <c r="C2668">
        <v>30.4145775754345</v>
      </c>
    </row>
    <row r="2669" spans="1:3" x14ac:dyDescent="0.25">
      <c r="A2669">
        <v>72</v>
      </c>
      <c r="B2669">
        <v>1.04939270953485E-2</v>
      </c>
      <c r="C2669">
        <v>30.347878755975302</v>
      </c>
    </row>
    <row r="2670" spans="1:3" x14ac:dyDescent="0.25">
      <c r="A2670">
        <v>72</v>
      </c>
      <c r="B2670">
        <v>1.0637793219065E-2</v>
      </c>
      <c r="C2670">
        <v>30.205091055572101</v>
      </c>
    </row>
    <row r="2671" spans="1:3" x14ac:dyDescent="0.25">
      <c r="A2671">
        <v>72</v>
      </c>
      <c r="B2671">
        <v>1.0781501573114201E-2</v>
      </c>
      <c r="C2671">
        <v>29.988400144886601</v>
      </c>
    </row>
    <row r="2672" spans="1:3" x14ac:dyDescent="0.25">
      <c r="A2672">
        <v>72</v>
      </c>
      <c r="B2672">
        <v>1.09252464660965E-2</v>
      </c>
      <c r="C2672">
        <v>29.704671239983501</v>
      </c>
    </row>
    <row r="2673" spans="1:3" x14ac:dyDescent="0.25">
      <c r="A2673">
        <v>72</v>
      </c>
      <c r="B2673">
        <v>1.10691033170171E-2</v>
      </c>
      <c r="C2673">
        <v>29.361878366076201</v>
      </c>
    </row>
    <row r="2674" spans="1:3" x14ac:dyDescent="0.25">
      <c r="A2674">
        <v>72</v>
      </c>
      <c r="B2674">
        <v>1.12130875903799E-2</v>
      </c>
      <c r="C2674">
        <v>28.965822742872199</v>
      </c>
    </row>
    <row r="2675" spans="1:3" x14ac:dyDescent="0.25">
      <c r="A2675">
        <v>72</v>
      </c>
      <c r="B2675">
        <v>1.13572084970474E-2</v>
      </c>
      <c r="C2675">
        <v>28.526427125588601</v>
      </c>
    </row>
    <row r="2676" spans="1:3" x14ac:dyDescent="0.25">
      <c r="A2676">
        <v>72</v>
      </c>
      <c r="B2676">
        <v>1.1501498266109699E-2</v>
      </c>
      <c r="C2676">
        <v>28.042679662914701</v>
      </c>
    </row>
    <row r="2677" spans="1:3" x14ac:dyDescent="0.25">
      <c r="A2677">
        <v>72</v>
      </c>
      <c r="B2677">
        <v>1.16097395088958E-2</v>
      </c>
      <c r="C2677">
        <v>27.631009434070101</v>
      </c>
    </row>
    <row r="2678" spans="1:3" x14ac:dyDescent="0.25">
      <c r="A2678">
        <v>72</v>
      </c>
      <c r="B2678">
        <v>1.1718173198447E-2</v>
      </c>
      <c r="C2678">
        <v>27.208752620430499</v>
      </c>
    </row>
    <row r="2679" spans="1:3" x14ac:dyDescent="0.25">
      <c r="A2679">
        <v>72</v>
      </c>
      <c r="B2679">
        <v>1.1826788524146601E-2</v>
      </c>
      <c r="C2679">
        <v>26.771258194140302</v>
      </c>
    </row>
    <row r="2680" spans="1:3" x14ac:dyDescent="0.25">
      <c r="A2680">
        <v>72</v>
      </c>
      <c r="B2680">
        <v>1.19355722438818E-2</v>
      </c>
      <c r="C2680">
        <v>26.316222243903599</v>
      </c>
    </row>
    <row r="2681" spans="1:3" x14ac:dyDescent="0.25">
      <c r="A2681">
        <v>72</v>
      </c>
      <c r="B2681">
        <v>1.2044517526056901E-2</v>
      </c>
      <c r="C2681">
        <v>25.8292772266527</v>
      </c>
    </row>
    <row r="2682" spans="1:3" x14ac:dyDescent="0.25">
      <c r="A2682">
        <v>72</v>
      </c>
      <c r="B2682">
        <v>1.2153589831786601E-2</v>
      </c>
      <c r="C2682">
        <v>25.2724799624071</v>
      </c>
    </row>
    <row r="2683" spans="1:3" x14ac:dyDescent="0.25">
      <c r="A2683">
        <v>72</v>
      </c>
      <c r="B2683">
        <v>1.2235415881848601E-2</v>
      </c>
      <c r="C2683">
        <v>24.762975421870198</v>
      </c>
    </row>
    <row r="2684" spans="1:3" x14ac:dyDescent="0.25">
      <c r="A2684">
        <v>72</v>
      </c>
      <c r="B2684">
        <v>1.2317366782388E-2</v>
      </c>
      <c r="C2684">
        <v>24.145753873603802</v>
      </c>
    </row>
    <row r="2685" spans="1:3" x14ac:dyDescent="0.25">
      <c r="A2685">
        <v>72</v>
      </c>
      <c r="B2685">
        <v>1.23788816560613E-2</v>
      </c>
      <c r="C2685">
        <v>23.550232572529399</v>
      </c>
    </row>
    <row r="2686" spans="1:3" x14ac:dyDescent="0.25">
      <c r="A2686">
        <v>72</v>
      </c>
      <c r="B2686">
        <v>1.2440502152370801E-2</v>
      </c>
      <c r="C2686">
        <v>22.8280777613829</v>
      </c>
    </row>
    <row r="2687" spans="1:3" x14ac:dyDescent="0.25">
      <c r="A2687">
        <v>72</v>
      </c>
      <c r="B2687">
        <v>1.2502218965442201E-2</v>
      </c>
      <c r="C2687">
        <v>21.965636233677099</v>
      </c>
    </row>
    <row r="2688" spans="1:3" x14ac:dyDescent="0.25">
      <c r="A2688">
        <v>72</v>
      </c>
      <c r="B2688">
        <v>1.25640552156007E-2</v>
      </c>
      <c r="C2688">
        <v>20.987095988113499</v>
      </c>
    </row>
    <row r="2689" spans="1:3" x14ac:dyDescent="0.25">
      <c r="A2689">
        <v>72</v>
      </c>
      <c r="B2689">
        <v>1.26260347996525E-2</v>
      </c>
      <c r="C2689">
        <v>19.9309753693706</v>
      </c>
    </row>
    <row r="2690" spans="1:3" x14ac:dyDescent="0.25">
      <c r="A2690">
        <v>72</v>
      </c>
      <c r="B2690">
        <v>1.2688175526746E-2</v>
      </c>
      <c r="C2690">
        <v>18.8445908167953</v>
      </c>
    </row>
    <row r="2691" spans="1:3" x14ac:dyDescent="0.25">
      <c r="A2691">
        <v>72</v>
      </c>
      <c r="B2691">
        <v>1.27504828138635E-2</v>
      </c>
      <c r="C2691">
        <v>17.772775238167299</v>
      </c>
    </row>
    <row r="2692" spans="1:3" x14ac:dyDescent="0.25">
      <c r="A2692">
        <v>72</v>
      </c>
      <c r="B2692">
        <v>1.2812957673240101E-2</v>
      </c>
      <c r="C2692">
        <v>16.745293157936398</v>
      </c>
    </row>
    <row r="2693" spans="1:3" x14ac:dyDescent="0.25">
      <c r="A2693">
        <v>72</v>
      </c>
      <c r="B2693">
        <v>1.28756006192173E-2</v>
      </c>
      <c r="C2693">
        <v>15.7770472694795</v>
      </c>
    </row>
    <row r="2694" spans="1:3" x14ac:dyDescent="0.25">
      <c r="A2694">
        <v>72</v>
      </c>
      <c r="B2694">
        <v>1.2938383266458599E-2</v>
      </c>
      <c r="C2694">
        <v>14.874468841312099</v>
      </c>
    </row>
    <row r="2695" spans="1:3" x14ac:dyDescent="0.25">
      <c r="A2695">
        <v>72</v>
      </c>
      <c r="B2695">
        <v>1.3001276555230199E-2</v>
      </c>
      <c r="C2695">
        <v>14.040173401598</v>
      </c>
    </row>
    <row r="2696" spans="1:3" x14ac:dyDescent="0.25">
      <c r="A2696">
        <v>72</v>
      </c>
      <c r="B2696">
        <v>1.30642429641328E-2</v>
      </c>
      <c r="C2696">
        <v>13.275243295169</v>
      </c>
    </row>
    <row r="2697" spans="1:3" x14ac:dyDescent="0.25">
      <c r="A2697">
        <v>72</v>
      </c>
      <c r="B2697">
        <v>1.31587163217923E-2</v>
      </c>
      <c r="C2697">
        <v>12.318907389770899</v>
      </c>
    </row>
    <row r="2698" spans="1:3" x14ac:dyDescent="0.25">
      <c r="A2698">
        <v>72</v>
      </c>
      <c r="B2698">
        <v>1.32531861937132E-2</v>
      </c>
      <c r="C2698">
        <v>11.492318624338401</v>
      </c>
    </row>
    <row r="2699" spans="1:3" x14ac:dyDescent="0.25">
      <c r="A2699">
        <v>72</v>
      </c>
      <c r="B2699">
        <v>1.3347609964369501E-2</v>
      </c>
      <c r="C2699">
        <v>10.805672474547499</v>
      </c>
    </row>
    <row r="2700" spans="1:3" x14ac:dyDescent="0.25">
      <c r="A2700">
        <v>72</v>
      </c>
      <c r="B2700">
        <v>1.3441953155226701E-2</v>
      </c>
      <c r="C2700">
        <v>10.2495541041429</v>
      </c>
    </row>
    <row r="2701" spans="1:3" x14ac:dyDescent="0.25">
      <c r="A2701">
        <v>72</v>
      </c>
      <c r="B2701">
        <v>1.3583249340532601E-2</v>
      </c>
      <c r="C2701">
        <v>9.6779008320314102</v>
      </c>
    </row>
    <row r="2702" spans="1:3" x14ac:dyDescent="0.25">
      <c r="A2702">
        <v>72</v>
      </c>
      <c r="B2702">
        <v>1.37947937718903E-2</v>
      </c>
      <c r="C2702">
        <v>9.2006777670499709</v>
      </c>
    </row>
    <row r="2703" spans="1:3" x14ac:dyDescent="0.25">
      <c r="A2703">
        <v>72</v>
      </c>
      <c r="B2703">
        <v>1.3874063960413499E-2</v>
      </c>
      <c r="C2703">
        <v>9.0458721676469498</v>
      </c>
    </row>
    <row r="2704" spans="1:3" x14ac:dyDescent="0.25">
      <c r="A2704">
        <v>72</v>
      </c>
      <c r="B2704">
        <v>1.39929105216573E-2</v>
      </c>
      <c r="C2704">
        <v>8.9216561290678502</v>
      </c>
    </row>
    <row r="2705" spans="1:3" x14ac:dyDescent="0.25">
      <c r="A2705">
        <v>72</v>
      </c>
      <c r="B2705">
        <v>1.40523063473382E-2</v>
      </c>
      <c r="C2705">
        <v>8.8700033830972895</v>
      </c>
    </row>
    <row r="2706" spans="1:3" x14ac:dyDescent="0.25">
      <c r="A2706">
        <v>72</v>
      </c>
      <c r="B2706">
        <v>1.41116909300211E-2</v>
      </c>
      <c r="C2706">
        <v>8.8380034757517407</v>
      </c>
    </row>
    <row r="2707" spans="1:3" x14ac:dyDescent="0.25">
      <c r="A2707">
        <v>72</v>
      </c>
      <c r="B2707">
        <v>1.42007385803638E-2</v>
      </c>
      <c r="C2707">
        <v>8.8175995080897493</v>
      </c>
    </row>
    <row r="2708" spans="1:3" x14ac:dyDescent="0.25">
      <c r="A2708">
        <v>72</v>
      </c>
      <c r="B2708">
        <v>1.42897536299081E-2</v>
      </c>
      <c r="C2708">
        <v>8.8121342848316306</v>
      </c>
    </row>
    <row r="2709" spans="1:3" x14ac:dyDescent="0.25">
      <c r="A2709">
        <v>72</v>
      </c>
      <c r="B2709">
        <v>1.4378746259866199E-2</v>
      </c>
      <c r="C2709">
        <v>8.8188971743610605</v>
      </c>
    </row>
    <row r="2710" spans="1:3" x14ac:dyDescent="0.25">
      <c r="A2710">
        <v>72</v>
      </c>
      <c r="B2710">
        <v>1.44677263729202E-2</v>
      </c>
      <c r="C2710">
        <v>8.8367784912861609</v>
      </c>
    </row>
    <row r="2711" spans="1:3" x14ac:dyDescent="0.25">
      <c r="A2711">
        <v>72</v>
      </c>
      <c r="B2711">
        <v>1.4556699102398801E-2</v>
      </c>
      <c r="C2711">
        <v>8.8635406531499594</v>
      </c>
    </row>
    <row r="2712" spans="1:3" x14ac:dyDescent="0.25">
      <c r="A2712">
        <v>72</v>
      </c>
      <c r="B2712">
        <v>1.46456656200382E-2</v>
      </c>
      <c r="C2712">
        <v>8.8968686672466895</v>
      </c>
    </row>
    <row r="2713" spans="1:3" x14ac:dyDescent="0.25">
      <c r="A2713">
        <v>72</v>
      </c>
      <c r="B2713">
        <v>1.47791087949221E-2</v>
      </c>
      <c r="C2713">
        <v>8.9587164632937295</v>
      </c>
    </row>
    <row r="2714" spans="1:3" x14ac:dyDescent="0.25">
      <c r="A2714">
        <v>72</v>
      </c>
      <c r="B2714">
        <v>1.4912534221626699E-2</v>
      </c>
      <c r="C2714">
        <v>9.0236131589406199</v>
      </c>
    </row>
    <row r="2715" spans="1:3" x14ac:dyDescent="0.25">
      <c r="A2715">
        <v>72</v>
      </c>
      <c r="B2715">
        <v>1.5045951249741301E-2</v>
      </c>
      <c r="C2715">
        <v>9.0921454844781202</v>
      </c>
    </row>
    <row r="2716" spans="1:3" x14ac:dyDescent="0.25">
      <c r="A2716">
        <v>73</v>
      </c>
      <c r="B2716">
        <v>0</v>
      </c>
      <c r="C2716">
        <v>0</v>
      </c>
    </row>
    <row r="2717" spans="1:3" x14ac:dyDescent="0.25">
      <c r="A2717">
        <v>73</v>
      </c>
      <c r="B2717" s="1">
        <v>2.4693069608390201E-6</v>
      </c>
      <c r="C2717">
        <v>1.07295368221011E-2</v>
      </c>
    </row>
    <row r="2718" spans="1:3" x14ac:dyDescent="0.25">
      <c r="A2718">
        <v>73</v>
      </c>
      <c r="B2718" s="1">
        <v>4.9419609480686203E-6</v>
      </c>
      <c r="C2718">
        <v>2.1180104009947801E-2</v>
      </c>
    </row>
    <row r="2719" spans="1:3" x14ac:dyDescent="0.25">
      <c r="A2719">
        <v>73</v>
      </c>
      <c r="B2719" s="1">
        <v>8.6521330632823397E-6</v>
      </c>
      <c r="C2719">
        <v>3.6692237430040402E-2</v>
      </c>
    </row>
    <row r="2720" spans="1:3" x14ac:dyDescent="0.25">
      <c r="A2720">
        <v>73</v>
      </c>
      <c r="B2720" s="1">
        <v>1.42177810278574E-5</v>
      </c>
      <c r="C2720">
        <v>5.9905889103428402E-2</v>
      </c>
    </row>
    <row r="2721" spans="1:3" x14ac:dyDescent="0.25">
      <c r="A2721">
        <v>73</v>
      </c>
      <c r="B2721" s="1">
        <v>2.2566346721489E-5</v>
      </c>
      <c r="C2721">
        <v>9.4708696699308106E-2</v>
      </c>
    </row>
    <row r="2722" spans="1:3" x14ac:dyDescent="0.25">
      <c r="A2722">
        <v>73</v>
      </c>
      <c r="B2722" s="1">
        <v>3.5089212923256198E-5</v>
      </c>
      <c r="C2722">
        <v>0.146908193200354</v>
      </c>
    </row>
    <row r="2723" spans="1:3" x14ac:dyDescent="0.25">
      <c r="A2723">
        <v>73</v>
      </c>
      <c r="B2723" s="1">
        <v>5.3873517851093798E-5</v>
      </c>
      <c r="C2723">
        <v>0.22520539470885001</v>
      </c>
    </row>
    <row r="2724" spans="1:3" x14ac:dyDescent="0.25">
      <c r="A2724">
        <v>73</v>
      </c>
      <c r="B2724" s="1">
        <v>8.2049974539127605E-5</v>
      </c>
      <c r="C2724">
        <v>0.34265139137957601</v>
      </c>
    </row>
    <row r="2725" spans="1:3" x14ac:dyDescent="0.25">
      <c r="A2725">
        <v>73</v>
      </c>
      <c r="B2725">
        <v>1.24314659456472E-4</v>
      </c>
      <c r="C2725">
        <v>0.51882044320017295</v>
      </c>
    </row>
    <row r="2726" spans="1:3" x14ac:dyDescent="0.25">
      <c r="A2726">
        <v>73</v>
      </c>
      <c r="B2726">
        <v>1.8771168677509699E-4</v>
      </c>
      <c r="C2726">
        <v>0.78307401540674204</v>
      </c>
    </row>
    <row r="2727" spans="1:3" x14ac:dyDescent="0.25">
      <c r="A2727">
        <v>73</v>
      </c>
      <c r="B2727">
        <v>2.82807227673614E-4</v>
      </c>
      <c r="C2727">
        <v>1.1794543790952801</v>
      </c>
    </row>
    <row r="2728" spans="1:3" x14ac:dyDescent="0.25">
      <c r="A2728">
        <v>73</v>
      </c>
      <c r="B2728">
        <v>4.2545053940621199E-4</v>
      </c>
      <c r="C2728">
        <v>1.7740249379274</v>
      </c>
    </row>
    <row r="2729" spans="1:3" x14ac:dyDescent="0.25">
      <c r="A2729">
        <v>73</v>
      </c>
      <c r="B2729">
        <v>6.3941550571062003E-4</v>
      </c>
      <c r="C2729">
        <v>2.6658808090605901</v>
      </c>
    </row>
    <row r="2730" spans="1:3" x14ac:dyDescent="0.25">
      <c r="A2730">
        <v>73</v>
      </c>
      <c r="B2730">
        <v>9.6036295522236299E-4</v>
      </c>
      <c r="C2730">
        <v>4.0036646810162999</v>
      </c>
    </row>
    <row r="2731" spans="1:3" x14ac:dyDescent="0.25">
      <c r="A2731">
        <v>73</v>
      </c>
      <c r="B2731">
        <v>1.4417841280728501E-3</v>
      </c>
      <c r="C2731">
        <v>6.01034064604855</v>
      </c>
    </row>
    <row r="2732" spans="1:3" x14ac:dyDescent="0.25">
      <c r="A2732">
        <v>73</v>
      </c>
      <c r="B2732">
        <v>2.16391588465795E-3</v>
      </c>
      <c r="C2732">
        <v>9.0203549327783499</v>
      </c>
    </row>
    <row r="2733" spans="1:3" x14ac:dyDescent="0.25">
      <c r="A2733">
        <v>73</v>
      </c>
      <c r="B2733">
        <v>3.2469968887839798E-3</v>
      </c>
      <c r="C2733">
        <v>13.532113509673801</v>
      </c>
    </row>
    <row r="2734" spans="1:3" x14ac:dyDescent="0.25">
      <c r="A2734">
        <v>73</v>
      </c>
      <c r="B2734">
        <v>3.8647645557833899E-3</v>
      </c>
      <c r="C2734">
        <v>16.0915907270142</v>
      </c>
    </row>
    <row r="2735" spans="1:3" x14ac:dyDescent="0.25">
      <c r="A2735">
        <v>73</v>
      </c>
      <c r="B2735">
        <v>4.4805714877530099E-3</v>
      </c>
      <c r="C2735">
        <v>18.5924862981526</v>
      </c>
    </row>
    <row r="2736" spans="1:3" x14ac:dyDescent="0.25">
      <c r="A2736">
        <v>73</v>
      </c>
      <c r="B2736">
        <v>4.7109327078334699E-3</v>
      </c>
      <c r="C2736">
        <v>19.5103458373984</v>
      </c>
    </row>
    <row r="2737" spans="1:3" x14ac:dyDescent="0.25">
      <c r="A2737">
        <v>73</v>
      </c>
      <c r="B2737">
        <v>4.9400868663004296E-3</v>
      </c>
      <c r="C2737">
        <v>20.3933599226303</v>
      </c>
    </row>
    <row r="2738" spans="1:3" x14ac:dyDescent="0.25">
      <c r="A2738">
        <v>73</v>
      </c>
      <c r="B2738">
        <v>5.1674386108464601E-3</v>
      </c>
      <c r="C2738">
        <v>21.218226432214401</v>
      </c>
    </row>
    <row r="2739" spans="1:3" x14ac:dyDescent="0.25">
      <c r="A2739">
        <v>73</v>
      </c>
      <c r="B2739">
        <v>5.3923178395443704E-3</v>
      </c>
      <c r="C2739">
        <v>21.954152385613899</v>
      </c>
    </row>
    <row r="2740" spans="1:3" x14ac:dyDescent="0.25">
      <c r="A2740">
        <v>73</v>
      </c>
      <c r="B2740">
        <v>5.6149589043591099E-3</v>
      </c>
      <c r="C2740">
        <v>22.596197322828399</v>
      </c>
    </row>
    <row r="2741" spans="1:3" x14ac:dyDescent="0.25">
      <c r="A2741">
        <v>73</v>
      </c>
      <c r="B2741">
        <v>5.8362281465501598E-3</v>
      </c>
      <c r="C2741">
        <v>23.164047318219001</v>
      </c>
    </row>
    <row r="2742" spans="1:3" x14ac:dyDescent="0.25">
      <c r="A2742">
        <v>73</v>
      </c>
      <c r="B2742">
        <v>6.0570476449719399E-3</v>
      </c>
      <c r="C2742">
        <v>23.678622442981599</v>
      </c>
    </row>
    <row r="2743" spans="1:3" x14ac:dyDescent="0.25">
      <c r="A2743">
        <v>73</v>
      </c>
      <c r="B2743">
        <v>6.2782021379386701E-3</v>
      </c>
      <c r="C2743">
        <v>24.1665965308175</v>
      </c>
    </row>
    <row r="2744" spans="1:3" x14ac:dyDescent="0.25">
      <c r="A2744">
        <v>73</v>
      </c>
      <c r="B2744">
        <v>6.4998338314918302E-3</v>
      </c>
      <c r="C2744">
        <v>24.636302457551299</v>
      </c>
    </row>
    <row r="2745" spans="1:3" x14ac:dyDescent="0.25">
      <c r="A2745">
        <v>73</v>
      </c>
      <c r="B2745">
        <v>6.7218727689226402E-3</v>
      </c>
      <c r="C2745">
        <v>25.095248169031201</v>
      </c>
    </row>
    <row r="2746" spans="1:3" x14ac:dyDescent="0.25">
      <c r="A2746">
        <v>73</v>
      </c>
      <c r="B2746">
        <v>6.9440788794486504E-3</v>
      </c>
      <c r="C2746">
        <v>25.5406465020151</v>
      </c>
    </row>
    <row r="2747" spans="1:3" x14ac:dyDescent="0.25">
      <c r="A2747">
        <v>73</v>
      </c>
      <c r="B2747">
        <v>7.1662207626851703E-3</v>
      </c>
      <c r="C2747">
        <v>25.970486491116201</v>
      </c>
    </row>
    <row r="2748" spans="1:3" x14ac:dyDescent="0.25">
      <c r="A2748">
        <v>73</v>
      </c>
      <c r="B2748">
        <v>7.3880795930311204E-3</v>
      </c>
      <c r="C2748">
        <v>26.380783045689199</v>
      </c>
    </row>
    <row r="2749" spans="1:3" x14ac:dyDescent="0.25">
      <c r="A2749">
        <v>73</v>
      </c>
      <c r="B2749">
        <v>7.6095919438056402E-3</v>
      </c>
      <c r="C2749">
        <v>26.768071490644001</v>
      </c>
    </row>
    <row r="2750" spans="1:3" x14ac:dyDescent="0.25">
      <c r="A2750">
        <v>73</v>
      </c>
      <c r="B2750">
        <v>7.8307920118994394E-3</v>
      </c>
      <c r="C2750">
        <v>27.130288160848</v>
      </c>
    </row>
    <row r="2751" spans="1:3" x14ac:dyDescent="0.25">
      <c r="A2751">
        <v>73</v>
      </c>
      <c r="B2751">
        <v>8.0517085225865898E-3</v>
      </c>
      <c r="C2751">
        <v>27.4647856639303</v>
      </c>
    </row>
    <row r="2752" spans="1:3" x14ac:dyDescent="0.25">
      <c r="A2752">
        <v>73</v>
      </c>
      <c r="B2752">
        <v>8.2725529699498295E-3</v>
      </c>
      <c r="C2752">
        <v>27.779901573898201</v>
      </c>
    </row>
    <row r="2753" spans="1:3" x14ac:dyDescent="0.25">
      <c r="A2753">
        <v>73</v>
      </c>
      <c r="B2753">
        <v>8.4381920743179604E-3</v>
      </c>
      <c r="C2753">
        <v>28.001155855756899</v>
      </c>
    </row>
    <row r="2754" spans="1:3" x14ac:dyDescent="0.25">
      <c r="A2754">
        <v>73</v>
      </c>
      <c r="B2754">
        <v>8.6040841295608704E-3</v>
      </c>
      <c r="C2754">
        <v>28.2193667514304</v>
      </c>
    </row>
    <row r="2755" spans="1:3" x14ac:dyDescent="0.25">
      <c r="A2755">
        <v>73</v>
      </c>
      <c r="B2755">
        <v>8.7703556248209507E-3</v>
      </c>
      <c r="C2755">
        <v>28.440843225234399</v>
      </c>
    </row>
    <row r="2756" spans="1:3" x14ac:dyDescent="0.25">
      <c r="A2756">
        <v>73</v>
      </c>
      <c r="B2756">
        <v>8.9370436697478999E-3</v>
      </c>
      <c r="C2756">
        <v>28.667337318973299</v>
      </c>
    </row>
    <row r="2757" spans="1:3" x14ac:dyDescent="0.25">
      <c r="A2757">
        <v>73</v>
      </c>
      <c r="B2757">
        <v>9.1040465009951804E-3</v>
      </c>
      <c r="C2757">
        <v>28.894667819342899</v>
      </c>
    </row>
    <row r="2758" spans="1:3" x14ac:dyDescent="0.25">
      <c r="A2758">
        <v>73</v>
      </c>
      <c r="B2758">
        <v>9.2712936015634396E-3</v>
      </c>
      <c r="C2758">
        <v>29.120551859630801</v>
      </c>
    </row>
    <row r="2759" spans="1:3" x14ac:dyDescent="0.25">
      <c r="A2759">
        <v>73</v>
      </c>
      <c r="B2759">
        <v>9.4386911337548795E-3</v>
      </c>
      <c r="C2759">
        <v>29.342018066593301</v>
      </c>
    </row>
    <row r="2760" spans="1:3" x14ac:dyDescent="0.25">
      <c r="A2760">
        <v>73</v>
      </c>
      <c r="B2760">
        <v>9.6061034380465603E-3</v>
      </c>
      <c r="C2760">
        <v>29.551566387607998</v>
      </c>
    </row>
    <row r="2761" spans="1:3" x14ac:dyDescent="0.25">
      <c r="A2761">
        <v>73</v>
      </c>
      <c r="B2761">
        <v>9.7315667678531097E-3</v>
      </c>
      <c r="C2761">
        <v>29.692923728423899</v>
      </c>
    </row>
    <row r="2762" spans="1:3" x14ac:dyDescent="0.25">
      <c r="A2762">
        <v>73</v>
      </c>
      <c r="B2762">
        <v>9.8568901855924408E-3</v>
      </c>
      <c r="C2762">
        <v>29.817489145328299</v>
      </c>
    </row>
    <row r="2763" spans="1:3" x14ac:dyDescent="0.25">
      <c r="A2763">
        <v>73</v>
      </c>
      <c r="B2763">
        <v>9.9819652486831702E-3</v>
      </c>
      <c r="C2763">
        <v>29.913764479584302</v>
      </c>
    </row>
    <row r="2764" spans="1:3" x14ac:dyDescent="0.25">
      <c r="A2764">
        <v>73</v>
      </c>
      <c r="B2764">
        <v>1.0106677824843899E-2</v>
      </c>
      <c r="C2764">
        <v>29.970786004593901</v>
      </c>
    </row>
    <row r="2765" spans="1:3" x14ac:dyDescent="0.25">
      <c r="A2765">
        <v>73</v>
      </c>
      <c r="B2765">
        <v>1.02309551166683E-2</v>
      </c>
      <c r="C2765">
        <v>29.978625052502199</v>
      </c>
    </row>
    <row r="2766" spans="1:3" x14ac:dyDescent="0.25">
      <c r="A2766">
        <v>73</v>
      </c>
      <c r="B2766">
        <v>1.03548265539665E-2</v>
      </c>
      <c r="C2766">
        <v>29.935824337027402</v>
      </c>
    </row>
    <row r="2767" spans="1:3" x14ac:dyDescent="0.25">
      <c r="A2767">
        <v>73</v>
      </c>
      <c r="B2767">
        <v>1.04783544242367E-2</v>
      </c>
      <c r="C2767">
        <v>29.845425256552598</v>
      </c>
    </row>
    <row r="2768" spans="1:3" x14ac:dyDescent="0.25">
      <c r="A2768">
        <v>73</v>
      </c>
      <c r="B2768">
        <v>1.0601576637765E-2</v>
      </c>
      <c r="C2768">
        <v>29.708561501242698</v>
      </c>
    </row>
    <row r="2769" spans="1:3" x14ac:dyDescent="0.25">
      <c r="A2769">
        <v>73</v>
      </c>
      <c r="B2769">
        <v>1.0724598875935401E-2</v>
      </c>
      <c r="C2769">
        <v>29.5308015662137</v>
      </c>
    </row>
    <row r="2770" spans="1:3" x14ac:dyDescent="0.25">
      <c r="A2770">
        <v>73</v>
      </c>
      <c r="B2770">
        <v>1.0847541202932199E-2</v>
      </c>
      <c r="C2770">
        <v>29.315981034735302</v>
      </c>
    </row>
    <row r="2771" spans="1:3" x14ac:dyDescent="0.25">
      <c r="A2771">
        <v>73</v>
      </c>
      <c r="B2771">
        <v>1.09705101506403E-2</v>
      </c>
      <c r="C2771">
        <v>29.067840750251701</v>
      </c>
    </row>
    <row r="2772" spans="1:3" x14ac:dyDescent="0.25">
      <c r="A2772">
        <v>73</v>
      </c>
      <c r="B2772">
        <v>1.10011022646528E-2</v>
      </c>
      <c r="C2772">
        <v>28.978921000236401</v>
      </c>
    </row>
    <row r="2773" spans="1:3" x14ac:dyDescent="0.25">
      <c r="A2773">
        <v>73</v>
      </c>
      <c r="B2773">
        <v>1.1031778145899101E-2</v>
      </c>
      <c r="C2773">
        <v>28.899766452031301</v>
      </c>
    </row>
    <row r="2774" spans="1:3" x14ac:dyDescent="0.25">
      <c r="A2774">
        <v>73</v>
      </c>
      <c r="B2774">
        <v>1.1077834458645399E-2</v>
      </c>
      <c r="C2774">
        <v>28.780898538736199</v>
      </c>
    </row>
    <row r="2775" spans="1:3" x14ac:dyDescent="0.25">
      <c r="A2775">
        <v>73</v>
      </c>
      <c r="B2775">
        <v>1.1147021017832199E-2</v>
      </c>
      <c r="C2775">
        <v>28.601979912799202</v>
      </c>
    </row>
    <row r="2776" spans="1:3" x14ac:dyDescent="0.25">
      <c r="A2776">
        <v>73</v>
      </c>
      <c r="B2776">
        <v>1.1216244071211001E-2</v>
      </c>
      <c r="C2776">
        <v>28.409588892181301</v>
      </c>
    </row>
    <row r="2777" spans="1:3" x14ac:dyDescent="0.25">
      <c r="A2777">
        <v>73</v>
      </c>
      <c r="B2777">
        <v>1.12855248917661E-2</v>
      </c>
      <c r="C2777">
        <v>28.206581343995101</v>
      </c>
    </row>
    <row r="2778" spans="1:3" x14ac:dyDescent="0.25">
      <c r="A2778">
        <v>73</v>
      </c>
      <c r="B2778">
        <v>1.1354863955492799E-2</v>
      </c>
      <c r="C2778">
        <v>27.992303066075198</v>
      </c>
    </row>
    <row r="2779" spans="1:3" x14ac:dyDescent="0.25">
      <c r="A2779">
        <v>73</v>
      </c>
      <c r="B2779">
        <v>1.14242623829733E-2</v>
      </c>
      <c r="C2779">
        <v>27.766533773853201</v>
      </c>
    </row>
    <row r="2780" spans="1:3" x14ac:dyDescent="0.25">
      <c r="A2780">
        <v>73</v>
      </c>
      <c r="B2780">
        <v>1.1493729345383501E-2</v>
      </c>
      <c r="C2780">
        <v>27.529223817712399</v>
      </c>
    </row>
    <row r="2781" spans="1:3" x14ac:dyDescent="0.25">
      <c r="A2781">
        <v>73</v>
      </c>
      <c r="B2781">
        <v>1.15632751053145E-2</v>
      </c>
      <c r="C2781">
        <v>27.279396166462099</v>
      </c>
    </row>
    <row r="2782" spans="1:3" x14ac:dyDescent="0.25">
      <c r="A2782">
        <v>73</v>
      </c>
      <c r="B2782">
        <v>1.1632904785286899E-2</v>
      </c>
      <c r="C2782">
        <v>27.014580559048198</v>
      </c>
    </row>
    <row r="2783" spans="1:3" x14ac:dyDescent="0.25">
      <c r="A2783">
        <v>73</v>
      </c>
      <c r="B2783">
        <v>1.1702613736746401E-2</v>
      </c>
      <c r="C2783">
        <v>26.732395433936901</v>
      </c>
    </row>
    <row r="2784" spans="1:3" x14ac:dyDescent="0.25">
      <c r="A2784">
        <v>73</v>
      </c>
      <c r="B2784">
        <v>1.17723911688687E-2</v>
      </c>
      <c r="C2784">
        <v>26.431994990972001</v>
      </c>
    </row>
    <row r="2785" spans="1:3" x14ac:dyDescent="0.25">
      <c r="A2785">
        <v>73</v>
      </c>
      <c r="B2785">
        <v>1.1842226699270399E-2</v>
      </c>
      <c r="C2785">
        <v>26.110830428565201</v>
      </c>
    </row>
    <row r="2786" spans="1:3" x14ac:dyDescent="0.25">
      <c r="A2786">
        <v>73</v>
      </c>
      <c r="B2786">
        <v>1.1912119033452099E-2</v>
      </c>
      <c r="C2786">
        <v>25.7643292964712</v>
      </c>
    </row>
    <row r="2787" spans="1:3" x14ac:dyDescent="0.25">
      <c r="A2787">
        <v>73</v>
      </c>
      <c r="B2787">
        <v>1.19820645358525E-2</v>
      </c>
      <c r="C2787">
        <v>25.380328373799099</v>
      </c>
    </row>
    <row r="2788" spans="1:3" x14ac:dyDescent="0.25">
      <c r="A2788">
        <v>73</v>
      </c>
      <c r="B2788">
        <v>1.2052055666754999E-2</v>
      </c>
      <c r="C2788">
        <v>24.9288444280565</v>
      </c>
    </row>
    <row r="2789" spans="1:3" x14ac:dyDescent="0.25">
      <c r="A2789">
        <v>73</v>
      </c>
      <c r="B2789">
        <v>1.21220680757142E-2</v>
      </c>
      <c r="C2789">
        <v>24.366244389307401</v>
      </c>
    </row>
    <row r="2790" spans="1:3" x14ac:dyDescent="0.25">
      <c r="A2790">
        <v>73</v>
      </c>
      <c r="B2790">
        <v>1.2192081218623E-2</v>
      </c>
      <c r="C2790">
        <v>23.651240698388701</v>
      </c>
    </row>
    <row r="2791" spans="1:3" x14ac:dyDescent="0.25">
      <c r="A2791">
        <v>73</v>
      </c>
      <c r="B2791">
        <v>1.2244558552332901E-2</v>
      </c>
      <c r="C2791">
        <v>22.984282089526999</v>
      </c>
    </row>
    <row r="2792" spans="1:3" x14ac:dyDescent="0.25">
      <c r="A2792">
        <v>73</v>
      </c>
      <c r="B2792">
        <v>1.2297071021432401E-2</v>
      </c>
      <c r="C2792">
        <v>22.226214899051701</v>
      </c>
    </row>
    <row r="2793" spans="1:3" x14ac:dyDescent="0.25">
      <c r="A2793">
        <v>73</v>
      </c>
      <c r="B2793">
        <v>1.2349610873305999E-2</v>
      </c>
      <c r="C2793">
        <v>21.378408310024199</v>
      </c>
    </row>
    <row r="2794" spans="1:3" x14ac:dyDescent="0.25">
      <c r="A2794">
        <v>73</v>
      </c>
      <c r="B2794">
        <v>1.2402207277321E-2</v>
      </c>
      <c r="C2794">
        <v>20.4724229985537</v>
      </c>
    </row>
    <row r="2795" spans="1:3" x14ac:dyDescent="0.25">
      <c r="A2795">
        <v>73</v>
      </c>
      <c r="B2795">
        <v>1.2454891796498301E-2</v>
      </c>
      <c r="C2795">
        <v>19.5447636613005</v>
      </c>
    </row>
    <row r="2796" spans="1:3" x14ac:dyDescent="0.25">
      <c r="A2796">
        <v>73</v>
      </c>
      <c r="B2796">
        <v>1.25076874365982E-2</v>
      </c>
      <c r="C2796">
        <v>18.627974690166202</v>
      </c>
    </row>
    <row r="2797" spans="1:3" x14ac:dyDescent="0.25">
      <c r="A2797">
        <v>73</v>
      </c>
      <c r="B2797">
        <v>1.2560604625546701E-2</v>
      </c>
      <c r="C2797">
        <v>17.742412354233402</v>
      </c>
    </row>
    <row r="2798" spans="1:3" x14ac:dyDescent="0.25">
      <c r="A2798">
        <v>73</v>
      </c>
      <c r="B2798">
        <v>1.26136411120158E-2</v>
      </c>
      <c r="C2798">
        <v>16.898294562727799</v>
      </c>
    </row>
    <row r="2799" spans="1:3" x14ac:dyDescent="0.25">
      <c r="A2799">
        <v>73</v>
      </c>
      <c r="B2799">
        <v>1.2666795641053901E-2</v>
      </c>
      <c r="C2799">
        <v>16.1000441809398</v>
      </c>
    </row>
    <row r="2800" spans="1:3" x14ac:dyDescent="0.25">
      <c r="A2800">
        <v>73</v>
      </c>
      <c r="B2800">
        <v>1.2746742484324201E-2</v>
      </c>
      <c r="C2800">
        <v>15.056134440330601</v>
      </c>
    </row>
    <row r="2801" spans="1:3" x14ac:dyDescent="0.25">
      <c r="A2801">
        <v>73</v>
      </c>
      <c r="B2801">
        <v>1.2826871599375501E-2</v>
      </c>
      <c r="C2801">
        <v>14.0943293420715</v>
      </c>
    </row>
    <row r="2802" spans="1:3" x14ac:dyDescent="0.25">
      <c r="A2802">
        <v>73</v>
      </c>
      <c r="B2802">
        <v>1.29071583595558E-2</v>
      </c>
      <c r="C2802">
        <v>13.2360293886119</v>
      </c>
    </row>
    <row r="2803" spans="1:3" x14ac:dyDescent="0.25">
      <c r="A2803">
        <v>73</v>
      </c>
      <c r="B2803">
        <v>1.29875513650287E-2</v>
      </c>
      <c r="C2803">
        <v>12.4804071122655</v>
      </c>
    </row>
    <row r="2804" spans="1:3" x14ac:dyDescent="0.25">
      <c r="A2804">
        <v>73</v>
      </c>
      <c r="B2804">
        <v>1.30680183560196E-2</v>
      </c>
      <c r="C2804">
        <v>11.827259343971701</v>
      </c>
    </row>
    <row r="2805" spans="1:3" x14ac:dyDescent="0.25">
      <c r="A2805">
        <v>73</v>
      </c>
      <c r="B2805">
        <v>1.31485210320636E-2</v>
      </c>
      <c r="C2805">
        <v>11.2733684518843</v>
      </c>
    </row>
    <row r="2806" spans="1:3" x14ac:dyDescent="0.25">
      <c r="A2806">
        <v>73</v>
      </c>
      <c r="B2806">
        <v>1.32290316572187E-2</v>
      </c>
      <c r="C2806">
        <v>10.813117942047301</v>
      </c>
    </row>
    <row r="2807" spans="1:3" x14ac:dyDescent="0.25">
      <c r="A2807">
        <v>73</v>
      </c>
      <c r="B2807">
        <v>1.3309531720952599E-2</v>
      </c>
      <c r="C2807">
        <v>10.438825209708</v>
      </c>
    </row>
    <row r="2808" spans="1:3" x14ac:dyDescent="0.25">
      <c r="A2808">
        <v>73</v>
      </c>
      <c r="B2808">
        <v>1.3430231917196601E-2</v>
      </c>
      <c r="C2808">
        <v>10.0488569511459</v>
      </c>
    </row>
    <row r="2809" spans="1:3" x14ac:dyDescent="0.25">
      <c r="A2809">
        <v>73</v>
      </c>
      <c r="B2809">
        <v>1.36111559898339E-2</v>
      </c>
      <c r="C2809">
        <v>9.7177575878928106</v>
      </c>
    </row>
    <row r="2810" spans="1:3" x14ac:dyDescent="0.25">
      <c r="A2810">
        <v>73</v>
      </c>
      <c r="B2810">
        <v>1.37919785944834E-2</v>
      </c>
      <c r="C2810">
        <v>9.5490759891061696</v>
      </c>
    </row>
    <row r="2811" spans="1:3" x14ac:dyDescent="0.25">
      <c r="A2811">
        <v>73</v>
      </c>
      <c r="B2811">
        <v>1.39727366223507E-2</v>
      </c>
      <c r="C2811">
        <v>9.4929401699211802</v>
      </c>
    </row>
    <row r="2812" spans="1:3" x14ac:dyDescent="0.25">
      <c r="A2812">
        <v>73</v>
      </c>
      <c r="B2812">
        <v>1.4153450443021E-2</v>
      </c>
      <c r="C2812">
        <v>9.5085479045600092</v>
      </c>
    </row>
    <row r="2813" spans="1:3" x14ac:dyDescent="0.25">
      <c r="A2813">
        <v>73</v>
      </c>
      <c r="B2813">
        <v>1.44244799701056E-2</v>
      </c>
      <c r="C2813">
        <v>9.6184189257857202</v>
      </c>
    </row>
    <row r="2814" spans="1:3" x14ac:dyDescent="0.25">
      <c r="A2814">
        <v>73</v>
      </c>
      <c r="B2814">
        <v>1.48309602626911E-2</v>
      </c>
      <c r="C2814">
        <v>9.8506544000182199</v>
      </c>
    </row>
    <row r="2815" spans="1:3" x14ac:dyDescent="0.25">
      <c r="A2815">
        <v>73</v>
      </c>
      <c r="B2815">
        <v>1.51357718205855E-2</v>
      </c>
      <c r="C2815">
        <v>10.033115723869299</v>
      </c>
    </row>
    <row r="2816" spans="1:3" x14ac:dyDescent="0.25">
      <c r="A2816">
        <v>74</v>
      </c>
      <c r="B2816">
        <v>0</v>
      </c>
      <c r="C2816">
        <v>0</v>
      </c>
    </row>
    <row r="2817" spans="1:3" x14ac:dyDescent="0.25">
      <c r="A2817">
        <v>74</v>
      </c>
      <c r="B2817" s="1">
        <v>2.4706604751530502E-6</v>
      </c>
      <c r="C2817">
        <v>1.06375521175761E-2</v>
      </c>
    </row>
    <row r="2818" spans="1:3" x14ac:dyDescent="0.25">
      <c r="A2818">
        <v>74</v>
      </c>
      <c r="B2818" s="1">
        <v>4.9451031174510201E-6</v>
      </c>
      <c r="C2818">
        <v>2.0924839683165299E-2</v>
      </c>
    </row>
    <row r="2819" spans="1:3" x14ac:dyDescent="0.25">
      <c r="A2819">
        <v>74</v>
      </c>
      <c r="B2819" s="1">
        <v>8.6583398496026807E-6</v>
      </c>
      <c r="C2819">
        <v>3.6150426722372897E-2</v>
      </c>
    </row>
    <row r="2820" spans="1:3" x14ac:dyDescent="0.25">
      <c r="A2820">
        <v>74</v>
      </c>
      <c r="B2820" s="1">
        <v>1.42287397492432E-5</v>
      </c>
      <c r="C2820">
        <v>5.89159709863235E-2</v>
      </c>
    </row>
    <row r="2821" spans="1:3" x14ac:dyDescent="0.25">
      <c r="A2821">
        <v>74</v>
      </c>
      <c r="B2821" s="1">
        <v>2.2584477688710801E-5</v>
      </c>
      <c r="C2821">
        <v>9.3041367292817603E-2</v>
      </c>
    </row>
    <row r="2822" spans="1:3" x14ac:dyDescent="0.25">
      <c r="A2822">
        <v>74</v>
      </c>
      <c r="B2822" s="1">
        <v>3.5118110697037201E-5</v>
      </c>
      <c r="C2822">
        <v>0.144223356791646</v>
      </c>
    </row>
    <row r="2823" spans="1:3" x14ac:dyDescent="0.25">
      <c r="A2823">
        <v>74</v>
      </c>
      <c r="B2823" s="1">
        <v>5.3918568393701701E-5</v>
      </c>
      <c r="C2823">
        <v>0.22099352534393499</v>
      </c>
    </row>
    <row r="2824" spans="1:3" x14ac:dyDescent="0.25">
      <c r="A2824">
        <v>74</v>
      </c>
      <c r="B2824" s="1">
        <v>8.2119253887300104E-5</v>
      </c>
      <c r="C2824">
        <v>0.336149004270198</v>
      </c>
    </row>
    <row r="2825" spans="1:3" x14ac:dyDescent="0.25">
      <c r="A2825">
        <v>74</v>
      </c>
      <c r="B2825">
        <v>1.24420281958366E-4</v>
      </c>
      <c r="C2825">
        <v>0.50888227877689995</v>
      </c>
    </row>
    <row r="2826" spans="1:3" x14ac:dyDescent="0.25">
      <c r="A2826">
        <v>74</v>
      </c>
      <c r="B2826">
        <v>1.8787182412955501E-4</v>
      </c>
      <c r="C2826">
        <v>0.76798218516074002</v>
      </c>
    </row>
    <row r="2827" spans="1:3" x14ac:dyDescent="0.25">
      <c r="A2827">
        <v>74</v>
      </c>
      <c r="B2827">
        <v>2.8304913735623598E-4</v>
      </c>
      <c r="C2827">
        <v>1.1566320519462401</v>
      </c>
    </row>
    <row r="2828" spans="1:3" x14ac:dyDescent="0.25">
      <c r="A2828">
        <v>74</v>
      </c>
      <c r="B2828">
        <v>4.2581510676336401E-4</v>
      </c>
      <c r="C2828">
        <v>1.7396068682717001</v>
      </c>
    </row>
    <row r="2829" spans="1:3" x14ac:dyDescent="0.25">
      <c r="A2829">
        <v>74</v>
      </c>
      <c r="B2829">
        <v>6.3996406095528805E-4</v>
      </c>
      <c r="C2829">
        <v>2.6140691346626501</v>
      </c>
    </row>
    <row r="2830" spans="1:3" x14ac:dyDescent="0.25">
      <c r="A2830">
        <v>74</v>
      </c>
      <c r="B2830">
        <v>9.6118749103972099E-4</v>
      </c>
      <c r="C2830">
        <v>3.92576261742416</v>
      </c>
    </row>
    <row r="2831" spans="1:3" x14ac:dyDescent="0.25">
      <c r="A2831">
        <v>74</v>
      </c>
      <c r="B2831">
        <v>1.4430226349093299E-3</v>
      </c>
      <c r="C2831">
        <v>5.8933030416810999</v>
      </c>
    </row>
    <row r="2832" spans="1:3" x14ac:dyDescent="0.25">
      <c r="A2832">
        <v>74</v>
      </c>
      <c r="B2832">
        <v>2.1657734338159599E-3</v>
      </c>
      <c r="C2832">
        <v>8.8445681979173294</v>
      </c>
    </row>
    <row r="2833" spans="1:3" x14ac:dyDescent="0.25">
      <c r="A2833">
        <v>74</v>
      </c>
      <c r="B2833">
        <v>3.2497408628339801E-3</v>
      </c>
      <c r="C2833">
        <v>13.2675801574901</v>
      </c>
    </row>
    <row r="2834" spans="1:3" x14ac:dyDescent="0.25">
      <c r="A2834">
        <v>74</v>
      </c>
      <c r="B2834">
        <v>4.3317445455545696E-3</v>
      </c>
      <c r="C2834">
        <v>17.636411045639999</v>
      </c>
    </row>
    <row r="2835" spans="1:3" x14ac:dyDescent="0.25">
      <c r="A2835">
        <v>74</v>
      </c>
      <c r="B2835">
        <v>4.8698405663339002E-3</v>
      </c>
      <c r="C2835">
        <v>19.734007108734499</v>
      </c>
    </row>
    <row r="2836" spans="1:3" x14ac:dyDescent="0.25">
      <c r="A2836">
        <v>74</v>
      </c>
      <c r="B2836">
        <v>5.0708761939096602E-3</v>
      </c>
      <c r="C2836">
        <v>20.493012255674302</v>
      </c>
    </row>
    <row r="2837" spans="1:3" x14ac:dyDescent="0.25">
      <c r="A2837">
        <v>74</v>
      </c>
      <c r="B2837">
        <v>5.2703996838535296E-3</v>
      </c>
      <c r="C2837">
        <v>21.207741571755399</v>
      </c>
    </row>
    <row r="2838" spans="1:3" x14ac:dyDescent="0.25">
      <c r="A2838">
        <v>74</v>
      </c>
      <c r="B2838">
        <v>5.4680293989909498E-3</v>
      </c>
      <c r="C2838">
        <v>21.856941951280501</v>
      </c>
    </row>
    <row r="2839" spans="1:3" x14ac:dyDescent="0.25">
      <c r="A2839">
        <v>74</v>
      </c>
      <c r="B2839">
        <v>5.6636825439926397E-3</v>
      </c>
      <c r="C2839">
        <v>22.431178950238301</v>
      </c>
    </row>
    <row r="2840" spans="1:3" x14ac:dyDescent="0.25">
      <c r="A2840">
        <v>74</v>
      </c>
      <c r="B2840">
        <v>5.8579412620950603E-3</v>
      </c>
      <c r="C2840">
        <v>22.938026190037</v>
      </c>
    </row>
    <row r="2841" spans="1:3" x14ac:dyDescent="0.25">
      <c r="A2841">
        <v>74</v>
      </c>
      <c r="B2841">
        <v>6.0517299958078004E-3</v>
      </c>
      <c r="C2841">
        <v>23.400872494544799</v>
      </c>
    </row>
    <row r="2842" spans="1:3" x14ac:dyDescent="0.25">
      <c r="A2842">
        <v>74</v>
      </c>
      <c r="B2842">
        <v>6.2457574966271398E-3</v>
      </c>
      <c r="C2842">
        <v>23.841011151128999</v>
      </c>
    </row>
    <row r="2843" spans="1:3" x14ac:dyDescent="0.25">
      <c r="A2843">
        <v>74</v>
      </c>
      <c r="B2843">
        <v>6.4403120157584797E-3</v>
      </c>
      <c r="C2843">
        <v>24.270498553071899</v>
      </c>
    </row>
    <row r="2844" spans="1:3" x14ac:dyDescent="0.25">
      <c r="A2844">
        <v>74</v>
      </c>
      <c r="B2844">
        <v>6.6354042901958397E-3</v>
      </c>
      <c r="C2844">
        <v>24.696557993517001</v>
      </c>
    </row>
    <row r="2845" spans="1:3" x14ac:dyDescent="0.25">
      <c r="A2845">
        <v>74</v>
      </c>
      <c r="B2845">
        <v>6.83086838132966E-3</v>
      </c>
      <c r="C2845">
        <v>25.120029084767999</v>
      </c>
    </row>
    <row r="2846" spans="1:3" x14ac:dyDescent="0.25">
      <c r="A2846">
        <v>74</v>
      </c>
      <c r="B2846">
        <v>7.0265008674946401E-3</v>
      </c>
      <c r="C2846">
        <v>25.5376933112485</v>
      </c>
    </row>
    <row r="2847" spans="1:3" x14ac:dyDescent="0.25">
      <c r="A2847">
        <v>74</v>
      </c>
      <c r="B2847">
        <v>7.2220496548754997E-3</v>
      </c>
      <c r="C2847">
        <v>25.9467981333155</v>
      </c>
    </row>
    <row r="2848" spans="1:3" x14ac:dyDescent="0.25">
      <c r="A2848">
        <v>74</v>
      </c>
      <c r="B2848">
        <v>7.4171832286975999E-3</v>
      </c>
      <c r="C2848">
        <v>26.3390854724421</v>
      </c>
    </row>
    <row r="2849" spans="1:3" x14ac:dyDescent="0.25">
      <c r="A2849">
        <v>74</v>
      </c>
      <c r="B2849">
        <v>7.6117558498588296E-3</v>
      </c>
      <c r="C2849">
        <v>26.710839443714701</v>
      </c>
    </row>
    <row r="2850" spans="1:3" x14ac:dyDescent="0.25">
      <c r="A2850">
        <v>74</v>
      </c>
      <c r="B2850">
        <v>7.8057946865032401E-3</v>
      </c>
      <c r="C2850">
        <v>27.062018902777201</v>
      </c>
    </row>
    <row r="2851" spans="1:3" x14ac:dyDescent="0.25">
      <c r="A2851">
        <v>74</v>
      </c>
      <c r="B2851">
        <v>7.9993819419276694E-3</v>
      </c>
      <c r="C2851">
        <v>27.390428485206801</v>
      </c>
    </row>
    <row r="2852" spans="1:3" x14ac:dyDescent="0.25">
      <c r="A2852">
        <v>74</v>
      </c>
      <c r="B2852">
        <v>8.1928374772986708E-3</v>
      </c>
      <c r="C2852">
        <v>27.700426180528801</v>
      </c>
    </row>
    <row r="2853" spans="1:3" x14ac:dyDescent="0.25">
      <c r="A2853">
        <v>74</v>
      </c>
      <c r="B2853">
        <v>8.3865179293676796E-3</v>
      </c>
      <c r="C2853">
        <v>27.999995682913902</v>
      </c>
    </row>
    <row r="2854" spans="1:3" x14ac:dyDescent="0.25">
      <c r="A2854">
        <v>74</v>
      </c>
      <c r="B2854">
        <v>8.5806462741168706E-3</v>
      </c>
      <c r="C2854">
        <v>28.293961363030601</v>
      </c>
    </row>
    <row r="2855" spans="1:3" x14ac:dyDescent="0.25">
      <c r="A2855">
        <v>74</v>
      </c>
      <c r="B2855">
        <v>8.7752712083954496E-3</v>
      </c>
      <c r="C2855">
        <v>28.5812470097801</v>
      </c>
    </row>
    <row r="2856" spans="1:3" x14ac:dyDescent="0.25">
      <c r="A2856">
        <v>74</v>
      </c>
      <c r="B2856">
        <v>8.9703488406038794E-3</v>
      </c>
      <c r="C2856">
        <v>28.862388990591299</v>
      </c>
    </row>
    <row r="2857" spans="1:3" x14ac:dyDescent="0.25">
      <c r="A2857">
        <v>74</v>
      </c>
      <c r="B2857">
        <v>9.1658328699465892E-3</v>
      </c>
      <c r="C2857">
        <v>29.139283176168099</v>
      </c>
    </row>
    <row r="2858" spans="1:3" x14ac:dyDescent="0.25">
      <c r="A2858">
        <v>74</v>
      </c>
      <c r="B2858">
        <v>9.3616836646960196E-3</v>
      </c>
      <c r="C2858">
        <v>29.415752714678501</v>
      </c>
    </row>
    <row r="2859" spans="1:3" x14ac:dyDescent="0.25">
      <c r="A2859">
        <v>74</v>
      </c>
      <c r="B2859">
        <v>9.5086682618614107E-3</v>
      </c>
      <c r="C2859">
        <v>29.614804215275999</v>
      </c>
    </row>
    <row r="2860" spans="1:3" x14ac:dyDescent="0.25">
      <c r="A2860">
        <v>74</v>
      </c>
      <c r="B2860">
        <v>9.6557168268168493E-3</v>
      </c>
      <c r="C2860">
        <v>29.808025651348199</v>
      </c>
    </row>
    <row r="2861" spans="1:3" x14ac:dyDescent="0.25">
      <c r="A2861">
        <v>74</v>
      </c>
      <c r="B2861">
        <v>9.8027250158879298E-3</v>
      </c>
      <c r="C2861">
        <v>29.9883870790784</v>
      </c>
    </row>
    <row r="2862" spans="1:3" x14ac:dyDescent="0.25">
      <c r="A2862">
        <v>74</v>
      </c>
      <c r="B2862">
        <v>9.9495556150847406E-3</v>
      </c>
      <c r="C2862">
        <v>30.1469007237054</v>
      </c>
    </row>
    <row r="2863" spans="1:3" x14ac:dyDescent="0.25">
      <c r="A2863">
        <v>74</v>
      </c>
      <c r="B2863">
        <v>1.00960022367845E-2</v>
      </c>
      <c r="C2863">
        <v>30.267923845568699</v>
      </c>
    </row>
    <row r="2864" spans="1:3" x14ac:dyDescent="0.25">
      <c r="A2864">
        <v>74</v>
      </c>
      <c r="B2864">
        <v>1.02418243581594E-2</v>
      </c>
      <c r="C2864">
        <v>30.3312167782477</v>
      </c>
    </row>
    <row r="2865" spans="1:3" x14ac:dyDescent="0.25">
      <c r="A2865">
        <v>74</v>
      </c>
      <c r="B2865">
        <v>1.0386905199270199E-2</v>
      </c>
      <c r="C2865">
        <v>30.3217831127733</v>
      </c>
    </row>
    <row r="2866" spans="1:3" x14ac:dyDescent="0.25">
      <c r="A2866">
        <v>74</v>
      </c>
      <c r="B2866">
        <v>1.0531194370261799E-2</v>
      </c>
      <c r="C2866">
        <v>30.229293145764998</v>
      </c>
    </row>
    <row r="2867" spans="1:3" x14ac:dyDescent="0.25">
      <c r="A2867">
        <v>74</v>
      </c>
      <c r="B2867">
        <v>1.06388638653503E-2</v>
      </c>
      <c r="C2867">
        <v>30.094523507784299</v>
      </c>
    </row>
    <row r="2868" spans="1:3" x14ac:dyDescent="0.25">
      <c r="A2868">
        <v>74</v>
      </c>
      <c r="B2868">
        <v>1.07462923208256E-2</v>
      </c>
      <c r="C2868">
        <v>29.918080762449001</v>
      </c>
    </row>
    <row r="2869" spans="1:3" x14ac:dyDescent="0.25">
      <c r="A2869">
        <v>74</v>
      </c>
      <c r="B2869">
        <v>1.0853575280280499E-2</v>
      </c>
      <c r="C2869">
        <v>29.701411457766199</v>
      </c>
    </row>
    <row r="2870" spans="1:3" x14ac:dyDescent="0.25">
      <c r="A2870">
        <v>74</v>
      </c>
      <c r="B2870">
        <v>1.09608177602238E-2</v>
      </c>
      <c r="C2870">
        <v>29.450829443651202</v>
      </c>
    </row>
    <row r="2871" spans="1:3" x14ac:dyDescent="0.25">
      <c r="A2871">
        <v>74</v>
      </c>
      <c r="B2871">
        <v>1.1068115180419599E-2</v>
      </c>
      <c r="C2871">
        <v>29.175059979778201</v>
      </c>
    </row>
    <row r="2872" spans="1:3" x14ac:dyDescent="0.25">
      <c r="A2872">
        <v>74</v>
      </c>
      <c r="B2872">
        <v>1.1175501014687599E-2</v>
      </c>
      <c r="C2872">
        <v>28.878593156601902</v>
      </c>
    </row>
    <row r="2873" spans="1:3" x14ac:dyDescent="0.25">
      <c r="A2873">
        <v>74</v>
      </c>
      <c r="B2873">
        <v>1.1283015941496201E-2</v>
      </c>
      <c r="C2873">
        <v>28.5640610718646</v>
      </c>
    </row>
    <row r="2874" spans="1:3" x14ac:dyDescent="0.25">
      <c r="A2874">
        <v>74</v>
      </c>
      <c r="B2874">
        <v>1.1390656180508E-2</v>
      </c>
      <c r="C2874">
        <v>28.233484889169802</v>
      </c>
    </row>
    <row r="2875" spans="1:3" x14ac:dyDescent="0.25">
      <c r="A2875">
        <v>74</v>
      </c>
      <c r="B2875">
        <v>1.14984166646999E-2</v>
      </c>
      <c r="C2875">
        <v>27.884713628797702</v>
      </c>
    </row>
    <row r="2876" spans="1:3" x14ac:dyDescent="0.25">
      <c r="A2876">
        <v>74</v>
      </c>
      <c r="B2876">
        <v>1.1606299658328699E-2</v>
      </c>
      <c r="C2876">
        <v>27.516724389955101</v>
      </c>
    </row>
    <row r="2877" spans="1:3" x14ac:dyDescent="0.25">
      <c r="A2877">
        <v>74</v>
      </c>
      <c r="B2877">
        <v>1.1714306100438001E-2</v>
      </c>
      <c r="C2877">
        <v>27.130171835988001</v>
      </c>
    </row>
    <row r="2878" spans="1:3" x14ac:dyDescent="0.25">
      <c r="A2878">
        <v>74</v>
      </c>
      <c r="B2878">
        <v>1.1822374728784E-2</v>
      </c>
      <c r="C2878">
        <v>26.712990694401501</v>
      </c>
    </row>
    <row r="2879" spans="1:3" x14ac:dyDescent="0.25">
      <c r="A2879">
        <v>74</v>
      </c>
      <c r="B2879">
        <v>1.1930460071384701E-2</v>
      </c>
      <c r="C2879">
        <v>26.242231239490899</v>
      </c>
    </row>
    <row r="2880" spans="1:3" x14ac:dyDescent="0.25">
      <c r="A2880">
        <v>74</v>
      </c>
      <c r="B2880">
        <v>1.2038529032570199E-2</v>
      </c>
      <c r="C2880">
        <v>25.679086225539699</v>
      </c>
    </row>
    <row r="2881" spans="1:3" x14ac:dyDescent="0.25">
      <c r="A2881">
        <v>74</v>
      </c>
      <c r="B2881">
        <v>1.2146629206743901E-2</v>
      </c>
      <c r="C2881">
        <v>24.984655811031999</v>
      </c>
    </row>
    <row r="2882" spans="1:3" x14ac:dyDescent="0.25">
      <c r="A2882">
        <v>74</v>
      </c>
      <c r="B2882">
        <v>1.22276271701159E-2</v>
      </c>
      <c r="C2882">
        <v>24.2869987273926</v>
      </c>
    </row>
    <row r="2883" spans="1:3" x14ac:dyDescent="0.25">
      <c r="A2883">
        <v>74</v>
      </c>
      <c r="B2883">
        <v>1.22882986992492E-2</v>
      </c>
      <c r="C2883">
        <v>23.6173731412729</v>
      </c>
    </row>
    <row r="2884" spans="1:3" x14ac:dyDescent="0.25">
      <c r="A2884">
        <v>74</v>
      </c>
      <c r="B2884">
        <v>1.23489501773198E-2</v>
      </c>
      <c r="C2884">
        <v>22.824345441369498</v>
      </c>
    </row>
    <row r="2885" spans="1:3" x14ac:dyDescent="0.25">
      <c r="A2885">
        <v>74</v>
      </c>
      <c r="B2885">
        <v>1.24095836191962E-2</v>
      </c>
      <c r="C2885">
        <v>21.916176176213799</v>
      </c>
    </row>
    <row r="2886" spans="1:3" x14ac:dyDescent="0.25">
      <c r="A2886">
        <v>74</v>
      </c>
      <c r="B2886">
        <v>1.24702646538174E-2</v>
      </c>
      <c r="C2886">
        <v>20.929348674165599</v>
      </c>
    </row>
    <row r="2887" spans="1:3" x14ac:dyDescent="0.25">
      <c r="A2887">
        <v>74</v>
      </c>
      <c r="B2887">
        <v>1.2531054066785501E-2</v>
      </c>
      <c r="C2887">
        <v>19.909591224747601</v>
      </c>
    </row>
    <row r="2888" spans="1:3" x14ac:dyDescent="0.25">
      <c r="A2888">
        <v>74</v>
      </c>
      <c r="B2888">
        <v>1.2592004227058799E-2</v>
      </c>
      <c r="C2888">
        <v>18.9010449003048</v>
      </c>
    </row>
    <row r="2889" spans="1:3" x14ac:dyDescent="0.25">
      <c r="A2889">
        <v>74</v>
      </c>
      <c r="B2889">
        <v>1.2653139582838801E-2</v>
      </c>
      <c r="C2889">
        <v>17.931377941005199</v>
      </c>
    </row>
    <row r="2890" spans="1:3" x14ac:dyDescent="0.25">
      <c r="A2890">
        <v>74</v>
      </c>
      <c r="B2890">
        <v>1.27144764313656E-2</v>
      </c>
      <c r="C2890">
        <v>17.013009787458799</v>
      </c>
    </row>
    <row r="2891" spans="1:3" x14ac:dyDescent="0.25">
      <c r="A2891">
        <v>74</v>
      </c>
      <c r="B2891">
        <v>1.27760047764157E-2</v>
      </c>
      <c r="C2891">
        <v>16.150861032581101</v>
      </c>
    </row>
    <row r="2892" spans="1:3" x14ac:dyDescent="0.25">
      <c r="A2892">
        <v>74</v>
      </c>
      <c r="B2892">
        <v>1.28377148136729E-2</v>
      </c>
      <c r="C2892">
        <v>15.3467310251218</v>
      </c>
    </row>
    <row r="2893" spans="1:3" x14ac:dyDescent="0.25">
      <c r="A2893">
        <v>74</v>
      </c>
      <c r="B2893">
        <v>1.2899574074508501E-2</v>
      </c>
      <c r="C2893">
        <v>14.6016856261464</v>
      </c>
    </row>
    <row r="2894" spans="1:3" x14ac:dyDescent="0.25">
      <c r="A2894">
        <v>74</v>
      </c>
      <c r="B2894">
        <v>1.29615681320166E-2</v>
      </c>
      <c r="C2894">
        <v>13.9176061515118</v>
      </c>
    </row>
    <row r="2895" spans="1:3" x14ac:dyDescent="0.25">
      <c r="A2895">
        <v>74</v>
      </c>
      <c r="B2895">
        <v>1.3023670680139401E-2</v>
      </c>
      <c r="C2895">
        <v>13.2959873024544</v>
      </c>
    </row>
    <row r="2896" spans="1:3" x14ac:dyDescent="0.25">
      <c r="A2896">
        <v>74</v>
      </c>
      <c r="B2896">
        <v>1.30858668841546E-2</v>
      </c>
      <c r="C2896">
        <v>12.7379808588947</v>
      </c>
    </row>
    <row r="2897" spans="1:3" x14ac:dyDescent="0.25">
      <c r="A2897">
        <v>74</v>
      </c>
      <c r="B2897">
        <v>1.3148142899876E-2</v>
      </c>
      <c r="C2897">
        <v>12.243820592295799</v>
      </c>
    </row>
    <row r="2898" spans="1:3" x14ac:dyDescent="0.25">
      <c r="A2898">
        <v>74</v>
      </c>
      <c r="B2898">
        <v>1.3210479135086399E-2</v>
      </c>
      <c r="C2898">
        <v>11.811938338177001</v>
      </c>
    </row>
    <row r="2899" spans="1:3" x14ac:dyDescent="0.25">
      <c r="A2899">
        <v>74</v>
      </c>
      <c r="B2899">
        <v>1.32728597129202E-2</v>
      </c>
      <c r="C2899">
        <v>11.439039832918199</v>
      </c>
    </row>
    <row r="2900" spans="1:3" x14ac:dyDescent="0.25">
      <c r="A2900">
        <v>74</v>
      </c>
      <c r="B2900">
        <v>1.33352739475452E-2</v>
      </c>
      <c r="C2900">
        <v>11.1211480970442</v>
      </c>
    </row>
    <row r="2901" spans="1:3" x14ac:dyDescent="0.25">
      <c r="A2901">
        <v>74</v>
      </c>
      <c r="B2901">
        <v>1.3397711163915299E-2</v>
      </c>
      <c r="C2901">
        <v>10.853225437116199</v>
      </c>
    </row>
    <row r="2902" spans="1:3" x14ac:dyDescent="0.25">
      <c r="A2902">
        <v>74</v>
      </c>
      <c r="B2902">
        <v>1.34601659403536E-2</v>
      </c>
      <c r="C2902">
        <v>10.6305152201722</v>
      </c>
    </row>
    <row r="2903" spans="1:3" x14ac:dyDescent="0.25">
      <c r="A2903">
        <v>74</v>
      </c>
      <c r="B2903">
        <v>1.35226345351597E-2</v>
      </c>
      <c r="C2903">
        <v>10.448248317245399</v>
      </c>
    </row>
    <row r="2904" spans="1:3" x14ac:dyDescent="0.25">
      <c r="A2904">
        <v>74</v>
      </c>
      <c r="B2904">
        <v>1.3616363609678399E-2</v>
      </c>
      <c r="C2904">
        <v>10.255561053980299</v>
      </c>
    </row>
    <row r="2905" spans="1:3" x14ac:dyDescent="0.25">
      <c r="A2905">
        <v>74</v>
      </c>
      <c r="B2905">
        <v>1.37101030551887E-2</v>
      </c>
      <c r="C2905">
        <v>10.118035943344299</v>
      </c>
    </row>
    <row r="2906" spans="1:3" x14ac:dyDescent="0.25">
      <c r="A2906">
        <v>74</v>
      </c>
      <c r="B2906">
        <v>1.3803853460355099E-2</v>
      </c>
      <c r="C2906">
        <v>10.0267049615557</v>
      </c>
    </row>
    <row r="2907" spans="1:3" x14ac:dyDescent="0.25">
      <c r="A2907">
        <v>74</v>
      </c>
      <c r="B2907">
        <v>1.38976096881231E-2</v>
      </c>
      <c r="C2907">
        <v>9.9717788401887795</v>
      </c>
    </row>
    <row r="2908" spans="1:3" x14ac:dyDescent="0.25">
      <c r="A2908">
        <v>74</v>
      </c>
      <c r="B2908">
        <v>1.40382561080136E-2</v>
      </c>
      <c r="C2908">
        <v>9.9520606496221191</v>
      </c>
    </row>
    <row r="2909" spans="1:3" x14ac:dyDescent="0.25">
      <c r="A2909">
        <v>74</v>
      </c>
      <c r="B2909">
        <v>1.4178900149989701E-2</v>
      </c>
      <c r="C2909">
        <v>9.9695064793730808</v>
      </c>
    </row>
    <row r="2910" spans="1:3" x14ac:dyDescent="0.25">
      <c r="A2910">
        <v>74</v>
      </c>
      <c r="B2910">
        <v>1.43195520317526E-2</v>
      </c>
      <c r="C2910">
        <v>10.0146732029168</v>
      </c>
    </row>
    <row r="2911" spans="1:3" x14ac:dyDescent="0.25">
      <c r="A2911">
        <v>74</v>
      </c>
      <c r="B2911">
        <v>1.4460212311771E-2</v>
      </c>
      <c r="C2911">
        <v>10.0784753909966</v>
      </c>
    </row>
    <row r="2912" spans="1:3" x14ac:dyDescent="0.25">
      <c r="A2912">
        <v>74</v>
      </c>
      <c r="B2912">
        <v>1.4600877149568901E-2</v>
      </c>
      <c r="C2912">
        <v>10.1546138066645</v>
      </c>
    </row>
    <row r="2913" spans="1:3" x14ac:dyDescent="0.25">
      <c r="A2913">
        <v>74</v>
      </c>
      <c r="B2913">
        <v>1.46536128456746E-2</v>
      </c>
      <c r="C2913">
        <v>10.179934873075901</v>
      </c>
    </row>
    <row r="2914" spans="1:3" x14ac:dyDescent="0.25">
      <c r="A2914">
        <v>74</v>
      </c>
      <c r="B2914">
        <v>1.4732743251895599E-2</v>
      </c>
      <c r="C2914">
        <v>10.228909175286301</v>
      </c>
    </row>
    <row r="2915" spans="1:3" x14ac:dyDescent="0.25">
      <c r="A2915">
        <v>74</v>
      </c>
      <c r="B2915">
        <v>1.48118692881702E-2</v>
      </c>
      <c r="C2915">
        <v>10.2787233602764</v>
      </c>
    </row>
    <row r="2916" spans="1:3" x14ac:dyDescent="0.25">
      <c r="A2916">
        <v>74</v>
      </c>
      <c r="B2916">
        <v>1.4890990020220299E-2</v>
      </c>
      <c r="C2916">
        <v>10.3289990552113</v>
      </c>
    </row>
    <row r="2917" spans="1:3" x14ac:dyDescent="0.25">
      <c r="A2917">
        <v>74</v>
      </c>
      <c r="B2917">
        <v>1.4970104898017301E-2</v>
      </c>
      <c r="C2917">
        <v>10.3790887790265</v>
      </c>
    </row>
    <row r="2918" spans="1:3" x14ac:dyDescent="0.25">
      <c r="A2918">
        <v>74</v>
      </c>
      <c r="B2918">
        <v>1.50492160395399E-2</v>
      </c>
      <c r="C2918">
        <v>10.4291117348026</v>
      </c>
    </row>
    <row r="2919" spans="1:3" x14ac:dyDescent="0.25">
      <c r="A2919">
        <v>75</v>
      </c>
      <c r="B2919">
        <v>0</v>
      </c>
      <c r="C2919">
        <v>0</v>
      </c>
    </row>
    <row r="2920" spans="1:3" x14ac:dyDescent="0.25">
      <c r="A2920">
        <v>75</v>
      </c>
      <c r="B2920" s="1">
        <v>2.4711258990496098E-6</v>
      </c>
      <c r="C2920">
        <v>1.0555113435237601E-2</v>
      </c>
    </row>
    <row r="2921" spans="1:3" x14ac:dyDescent="0.25">
      <c r="A2921">
        <v>75</v>
      </c>
      <c r="B2921" s="1">
        <v>4.9467164117910101E-6</v>
      </c>
      <c r="C2921">
        <v>2.0704384481643402E-2</v>
      </c>
    </row>
    <row r="2922" spans="1:3" x14ac:dyDescent="0.25">
      <c r="A2922">
        <v>75</v>
      </c>
      <c r="B2922" s="1">
        <v>8.6621378327530805E-6</v>
      </c>
      <c r="C2922">
        <v>3.5680167639797401E-2</v>
      </c>
    </row>
    <row r="2923" spans="1:3" x14ac:dyDescent="0.25">
      <c r="A2923">
        <v>75</v>
      </c>
      <c r="B2923" s="1">
        <v>1.4236034862923601E-5</v>
      </c>
      <c r="C2923">
        <v>5.8050618984054801E-2</v>
      </c>
    </row>
    <row r="2924" spans="1:3" x14ac:dyDescent="0.25">
      <c r="A2924">
        <v>75</v>
      </c>
      <c r="B2924" s="1">
        <v>2.25970876420846E-5</v>
      </c>
      <c r="C2924">
        <v>9.1576620764382902E-2</v>
      </c>
    </row>
    <row r="2925" spans="1:3" x14ac:dyDescent="0.25">
      <c r="A2925">
        <v>75</v>
      </c>
      <c r="B2925" s="1">
        <v>3.5138707107401998E-5</v>
      </c>
      <c r="C2925">
        <v>0.141857854423071</v>
      </c>
    </row>
    <row r="2926" spans="1:3" x14ac:dyDescent="0.25">
      <c r="A2926">
        <v>75</v>
      </c>
      <c r="B2926" s="1">
        <v>5.3951148735483598E-5</v>
      </c>
      <c r="C2926">
        <v>0.21727605940082501</v>
      </c>
    </row>
    <row r="2927" spans="1:3" x14ac:dyDescent="0.25">
      <c r="A2927">
        <v>75</v>
      </c>
      <c r="B2927" s="1">
        <v>8.2169809569529001E-5</v>
      </c>
      <c r="C2927">
        <v>0.33040361148726499</v>
      </c>
    </row>
    <row r="2928" spans="1:3" x14ac:dyDescent="0.25">
      <c r="A2928">
        <v>75</v>
      </c>
      <c r="B2928">
        <v>1.24497800640229E-4</v>
      </c>
      <c r="C2928">
        <v>0.50009499638937804</v>
      </c>
    </row>
    <row r="2929" spans="1:3" x14ac:dyDescent="0.25">
      <c r="A2929">
        <v>75</v>
      </c>
      <c r="B2929">
        <v>1.8798978719792E-4</v>
      </c>
      <c r="C2929">
        <v>0.75463207519757003</v>
      </c>
    </row>
    <row r="2930" spans="1:3" x14ac:dyDescent="0.25">
      <c r="A2930">
        <v>75</v>
      </c>
      <c r="B2930">
        <v>2.8322776694185002E-4</v>
      </c>
      <c r="C2930">
        <v>1.1364376993099401</v>
      </c>
    </row>
    <row r="2931" spans="1:3" x14ac:dyDescent="0.25">
      <c r="A2931">
        <v>75</v>
      </c>
      <c r="B2931">
        <v>4.2608473627642798E-4</v>
      </c>
      <c r="C2931">
        <v>1.7091461612413299</v>
      </c>
    </row>
    <row r="2932" spans="1:3" x14ac:dyDescent="0.25">
      <c r="A2932">
        <v>75</v>
      </c>
      <c r="B2932">
        <v>6.4037019016546098E-4</v>
      </c>
      <c r="C2932">
        <v>2.5682089004237101</v>
      </c>
    </row>
    <row r="2933" spans="1:3" x14ac:dyDescent="0.25">
      <c r="A2933">
        <v>75</v>
      </c>
      <c r="B2933">
        <v>9.6179836965343398E-4</v>
      </c>
      <c r="C2933">
        <v>3.8568031128658302</v>
      </c>
    </row>
    <row r="2934" spans="1:3" x14ac:dyDescent="0.25">
      <c r="A2934">
        <v>75</v>
      </c>
      <c r="B2934">
        <v>1.4439406372929299E-3</v>
      </c>
      <c r="C2934">
        <v>5.7896946667662998</v>
      </c>
    </row>
    <row r="2935" spans="1:3" x14ac:dyDescent="0.25">
      <c r="A2935">
        <v>75</v>
      </c>
      <c r="B2935">
        <v>2.1671540329476699E-3</v>
      </c>
      <c r="C2935">
        <v>8.6890325208887607</v>
      </c>
    </row>
    <row r="2936" spans="1:3" x14ac:dyDescent="0.25">
      <c r="A2936">
        <v>75</v>
      </c>
      <c r="B2936">
        <v>3.2519158924299101E-3</v>
      </c>
      <c r="C2936">
        <v>13.036415585603899</v>
      </c>
    </row>
    <row r="2937" spans="1:3" x14ac:dyDescent="0.25">
      <c r="A2937">
        <v>75</v>
      </c>
      <c r="B2937">
        <v>4.4882162027433002E-3</v>
      </c>
      <c r="C2937">
        <v>17.932870180114801</v>
      </c>
    </row>
    <row r="2938" spans="1:3" x14ac:dyDescent="0.25">
      <c r="A2938">
        <v>75</v>
      </c>
      <c r="B2938">
        <v>4.7196583971376299E-3</v>
      </c>
      <c r="C2938">
        <v>18.837923202256501</v>
      </c>
    </row>
    <row r="2939" spans="1:3" x14ac:dyDescent="0.25">
      <c r="A2939">
        <v>75</v>
      </c>
      <c r="B2939">
        <v>4.9503856153257598E-3</v>
      </c>
      <c r="C2939">
        <v>19.722668125655801</v>
      </c>
    </row>
    <row r="2940" spans="1:3" x14ac:dyDescent="0.25">
      <c r="A2940">
        <v>75</v>
      </c>
      <c r="B2940">
        <v>5.1798808041876396E-3</v>
      </c>
      <c r="C2940">
        <v>20.569176523576999</v>
      </c>
    </row>
    <row r="2941" spans="1:3" x14ac:dyDescent="0.25">
      <c r="A2941">
        <v>75</v>
      </c>
      <c r="B2941">
        <v>5.4074849952640003E-3</v>
      </c>
      <c r="C2941">
        <v>21.354722742773099</v>
      </c>
    </row>
    <row r="2942" spans="1:3" x14ac:dyDescent="0.25">
      <c r="A2942">
        <v>75</v>
      </c>
      <c r="B2942">
        <v>5.6328935341952999E-3</v>
      </c>
      <c r="C2942">
        <v>22.062425193759299</v>
      </c>
    </row>
    <row r="2943" spans="1:3" x14ac:dyDescent="0.25">
      <c r="A2943">
        <v>75</v>
      </c>
      <c r="B2943">
        <v>5.85652453693073E-3</v>
      </c>
      <c r="C2943">
        <v>22.696968475389699</v>
      </c>
    </row>
    <row r="2944" spans="1:3" x14ac:dyDescent="0.25">
      <c r="A2944">
        <v>75</v>
      </c>
      <c r="B2944">
        <v>6.0790846393763099E-3</v>
      </c>
      <c r="C2944">
        <v>23.269540893642301</v>
      </c>
    </row>
    <row r="2945" spans="1:3" x14ac:dyDescent="0.25">
      <c r="A2945">
        <v>75</v>
      </c>
      <c r="B2945">
        <v>6.3014213249845902E-3</v>
      </c>
      <c r="C2945">
        <v>23.8016810765453</v>
      </c>
    </row>
    <row r="2946" spans="1:3" x14ac:dyDescent="0.25">
      <c r="A2946">
        <v>75</v>
      </c>
      <c r="B2946">
        <v>6.5240347542220604E-3</v>
      </c>
      <c r="C2946">
        <v>24.310611876311299</v>
      </c>
    </row>
    <row r="2947" spans="1:3" x14ac:dyDescent="0.25">
      <c r="A2947">
        <v>75</v>
      </c>
      <c r="B2947">
        <v>6.7470359014545796E-3</v>
      </c>
      <c r="C2947">
        <v>24.805311799646201</v>
      </c>
    </row>
    <row r="2948" spans="1:3" x14ac:dyDescent="0.25">
      <c r="A2948">
        <v>75</v>
      </c>
      <c r="B2948">
        <v>6.9703811941910802E-3</v>
      </c>
      <c r="C2948">
        <v>25.292888451380499</v>
      </c>
    </row>
    <row r="2949" spans="1:3" x14ac:dyDescent="0.25">
      <c r="A2949">
        <v>75</v>
      </c>
      <c r="B2949">
        <v>7.19377552276657E-3</v>
      </c>
      <c r="C2949">
        <v>25.7703300073096</v>
      </c>
    </row>
    <row r="2950" spans="1:3" x14ac:dyDescent="0.25">
      <c r="A2950">
        <v>75</v>
      </c>
      <c r="B2950">
        <v>7.4168401589622896E-3</v>
      </c>
      <c r="C2950">
        <v>26.2293151390767</v>
      </c>
    </row>
    <row r="2951" spans="1:3" x14ac:dyDescent="0.25">
      <c r="A2951">
        <v>75</v>
      </c>
      <c r="B2951">
        <v>7.6393675942385501E-3</v>
      </c>
      <c r="C2951">
        <v>26.663881783943001</v>
      </c>
    </row>
    <row r="2952" spans="1:3" x14ac:dyDescent="0.25">
      <c r="A2952">
        <v>75</v>
      </c>
      <c r="B2952">
        <v>7.8613019569137698E-3</v>
      </c>
      <c r="C2952">
        <v>27.068452289271502</v>
      </c>
    </row>
    <row r="2953" spans="1:3" x14ac:dyDescent="0.25">
      <c r="A2953">
        <v>75</v>
      </c>
      <c r="B2953">
        <v>8.0829285826629592E-3</v>
      </c>
      <c r="C2953">
        <v>27.4488221568906</v>
      </c>
    </row>
    <row r="2954" spans="1:3" x14ac:dyDescent="0.25">
      <c r="A2954">
        <v>75</v>
      </c>
      <c r="B2954">
        <v>8.3045908094105999E-3</v>
      </c>
      <c r="C2954">
        <v>27.8131849638566</v>
      </c>
    </row>
    <row r="2955" spans="1:3" x14ac:dyDescent="0.25">
      <c r="A2955">
        <v>75</v>
      </c>
      <c r="B2955">
        <v>8.5266222270331399E-3</v>
      </c>
      <c r="C2955">
        <v>28.174198345759901</v>
      </c>
    </row>
    <row r="2956" spans="1:3" x14ac:dyDescent="0.25">
      <c r="A2956">
        <v>75</v>
      </c>
      <c r="B2956">
        <v>8.7492203732554494E-3</v>
      </c>
      <c r="C2956">
        <v>28.537267665922499</v>
      </c>
    </row>
    <row r="2957" spans="1:3" x14ac:dyDescent="0.25">
      <c r="A2957">
        <v>75</v>
      </c>
      <c r="B2957">
        <v>8.9724991713551593E-3</v>
      </c>
      <c r="C2957">
        <v>28.908143578091</v>
      </c>
    </row>
    <row r="2958" spans="1:3" x14ac:dyDescent="0.25">
      <c r="A2958">
        <v>75</v>
      </c>
      <c r="B2958">
        <v>9.1964040260219208E-3</v>
      </c>
      <c r="C2958">
        <v>29.2850443026046</v>
      </c>
    </row>
    <row r="2959" spans="1:3" x14ac:dyDescent="0.25">
      <c r="A2959">
        <v>75</v>
      </c>
      <c r="B2959">
        <v>9.4207877660429304E-3</v>
      </c>
      <c r="C2959">
        <v>29.664603983703199</v>
      </c>
    </row>
    <row r="2960" spans="1:3" x14ac:dyDescent="0.25">
      <c r="A2960">
        <v>75</v>
      </c>
      <c r="B2960">
        <v>9.6454078041684193E-3</v>
      </c>
      <c r="C2960">
        <v>30.0371486873915</v>
      </c>
    </row>
    <row r="2961" spans="1:3" x14ac:dyDescent="0.25">
      <c r="A2961">
        <v>75</v>
      </c>
      <c r="B2961">
        <v>9.7576756137674001E-3</v>
      </c>
      <c r="C2961">
        <v>30.2107468761963</v>
      </c>
    </row>
    <row r="2962" spans="1:3" x14ac:dyDescent="0.25">
      <c r="A2962">
        <v>75</v>
      </c>
      <c r="B2962">
        <v>9.8699270677048909E-3</v>
      </c>
      <c r="C2962">
        <v>30.379502910328299</v>
      </c>
    </row>
    <row r="2963" spans="1:3" x14ac:dyDescent="0.25">
      <c r="A2963">
        <v>75</v>
      </c>
      <c r="B2963">
        <v>9.9820691092016803E-3</v>
      </c>
      <c r="C2963">
        <v>30.537545704304499</v>
      </c>
    </row>
    <row r="2964" spans="1:3" x14ac:dyDescent="0.25">
      <c r="A2964">
        <v>75</v>
      </c>
      <c r="B2964">
        <v>1.0094018770893999E-2</v>
      </c>
      <c r="C2964">
        <v>30.679439877913801</v>
      </c>
    </row>
    <row r="2965" spans="1:3" x14ac:dyDescent="0.25">
      <c r="A2965">
        <v>75</v>
      </c>
      <c r="B2965">
        <v>1.0205661573157601E-2</v>
      </c>
      <c r="C2965">
        <v>30.796705237633098</v>
      </c>
    </row>
    <row r="2966" spans="1:3" x14ac:dyDescent="0.25">
      <c r="A2966">
        <v>75</v>
      </c>
      <c r="B2966">
        <v>1.03169240279022E-2</v>
      </c>
      <c r="C2966">
        <v>30.883312898561901</v>
      </c>
    </row>
    <row r="2967" spans="1:3" x14ac:dyDescent="0.25">
      <c r="A2967">
        <v>75</v>
      </c>
      <c r="B2967">
        <v>1.0427744574132499E-2</v>
      </c>
      <c r="C2967">
        <v>30.931475788140698</v>
      </c>
    </row>
    <row r="2968" spans="1:3" x14ac:dyDescent="0.25">
      <c r="A2968">
        <v>75</v>
      </c>
      <c r="B2968">
        <v>1.0538139025828799E-2</v>
      </c>
      <c r="C2968">
        <v>30.93855076278</v>
      </c>
    </row>
    <row r="2969" spans="1:3" x14ac:dyDescent="0.25">
      <c r="A2969">
        <v>75</v>
      </c>
      <c r="B2969">
        <v>1.0648171080438701E-2</v>
      </c>
      <c r="C2969">
        <v>30.903711679268199</v>
      </c>
    </row>
    <row r="2970" spans="1:3" x14ac:dyDescent="0.25">
      <c r="A2970">
        <v>75</v>
      </c>
      <c r="B2970">
        <v>1.0757939506132101E-2</v>
      </c>
      <c r="C2970">
        <v>30.8272134067997</v>
      </c>
    </row>
    <row r="2971" spans="1:3" x14ac:dyDescent="0.25">
      <c r="A2971">
        <v>75</v>
      </c>
      <c r="B2971">
        <v>1.0867535687955201E-2</v>
      </c>
      <c r="C2971">
        <v>30.709277548644799</v>
      </c>
    </row>
    <row r="2972" spans="1:3" x14ac:dyDescent="0.25">
      <c r="A2972">
        <v>75</v>
      </c>
      <c r="B2972">
        <v>1.09770258908872E-2</v>
      </c>
      <c r="C2972">
        <v>30.551038203336201</v>
      </c>
    </row>
    <row r="2973" spans="1:3" x14ac:dyDescent="0.25">
      <c r="A2973">
        <v>75</v>
      </c>
      <c r="B2973">
        <v>1.1086456501201601E-2</v>
      </c>
      <c r="C2973">
        <v>30.354035883044101</v>
      </c>
    </row>
    <row r="2974" spans="1:3" x14ac:dyDescent="0.25">
      <c r="A2974">
        <v>75</v>
      </c>
      <c r="B2974">
        <v>1.1195862463719199E-2</v>
      </c>
      <c r="C2974">
        <v>30.1179505639914</v>
      </c>
    </row>
    <row r="2975" spans="1:3" x14ac:dyDescent="0.25">
      <c r="A2975">
        <v>75</v>
      </c>
      <c r="B2975">
        <v>1.13052395526971E-2</v>
      </c>
      <c r="C2975">
        <v>29.842427570929001</v>
      </c>
    </row>
    <row r="2976" spans="1:3" x14ac:dyDescent="0.25">
      <c r="A2976">
        <v>75</v>
      </c>
      <c r="B2976">
        <v>1.1414599658676101E-2</v>
      </c>
      <c r="C2976">
        <v>29.5272120031862</v>
      </c>
    </row>
    <row r="2977" spans="1:3" x14ac:dyDescent="0.25">
      <c r="A2977">
        <v>75</v>
      </c>
      <c r="B2977">
        <v>1.15239721521757E-2</v>
      </c>
      <c r="C2977">
        <v>29.174217491596199</v>
      </c>
    </row>
    <row r="2978" spans="1:3" x14ac:dyDescent="0.25">
      <c r="A2978">
        <v>75</v>
      </c>
      <c r="B2978">
        <v>1.16333663942619E-2</v>
      </c>
      <c r="C2978">
        <v>28.7849007216555</v>
      </c>
    </row>
    <row r="2979" spans="1:3" x14ac:dyDescent="0.25">
      <c r="A2979">
        <v>75</v>
      </c>
      <c r="B2979">
        <v>1.1742832032834801E-2</v>
      </c>
      <c r="C2979">
        <v>28.362551607796501</v>
      </c>
    </row>
    <row r="2980" spans="1:3" x14ac:dyDescent="0.25">
      <c r="A2980">
        <v>75</v>
      </c>
      <c r="B2980">
        <v>1.18523817106498E-2</v>
      </c>
      <c r="C2980">
        <v>27.907392572109199</v>
      </c>
    </row>
    <row r="2981" spans="1:3" x14ac:dyDescent="0.25">
      <c r="A2981">
        <v>75</v>
      </c>
      <c r="B2981">
        <v>1.19619865482907E-2</v>
      </c>
      <c r="C2981">
        <v>27.411601427923198</v>
      </c>
    </row>
    <row r="2982" spans="1:3" x14ac:dyDescent="0.25">
      <c r="A2982">
        <v>75</v>
      </c>
      <c r="B2982">
        <v>1.20716059531725E-2</v>
      </c>
      <c r="C2982">
        <v>26.857834519006399</v>
      </c>
    </row>
    <row r="2983" spans="1:3" x14ac:dyDescent="0.25">
      <c r="A2983">
        <v>75</v>
      </c>
      <c r="B2983">
        <v>1.21811177680003E-2</v>
      </c>
      <c r="C2983">
        <v>26.2004509183521</v>
      </c>
    </row>
    <row r="2984" spans="1:3" x14ac:dyDescent="0.25">
      <c r="A2984">
        <v>75</v>
      </c>
      <c r="B2984">
        <v>1.2263010967675399E-2</v>
      </c>
      <c r="C2984">
        <v>25.5767056453038</v>
      </c>
    </row>
    <row r="2985" spans="1:3" x14ac:dyDescent="0.25">
      <c r="A2985">
        <v>75</v>
      </c>
      <c r="B2985">
        <v>1.23242608476545E-2</v>
      </c>
      <c r="C2985">
        <v>24.994964714283601</v>
      </c>
    </row>
    <row r="2986" spans="1:3" x14ac:dyDescent="0.25">
      <c r="A2986">
        <v>75</v>
      </c>
      <c r="B2986">
        <v>1.23853687110029E-2</v>
      </c>
      <c r="C2986">
        <v>24.2880762381998</v>
      </c>
    </row>
    <row r="2987" spans="1:3" x14ac:dyDescent="0.25">
      <c r="A2987">
        <v>75</v>
      </c>
      <c r="B2987">
        <v>1.2446262172044101E-2</v>
      </c>
      <c r="C2987">
        <v>23.433296739901799</v>
      </c>
    </row>
    <row r="2988" spans="1:3" x14ac:dyDescent="0.25">
      <c r="A2988">
        <v>75</v>
      </c>
      <c r="B2988">
        <v>1.2506971412103199E-2</v>
      </c>
      <c r="C2988">
        <v>22.437438751550001</v>
      </c>
    </row>
    <row r="2989" spans="1:3" x14ac:dyDescent="0.25">
      <c r="A2989">
        <v>75</v>
      </c>
      <c r="B2989">
        <v>1.2567569948977699E-2</v>
      </c>
      <c r="C2989">
        <v>21.323146532302601</v>
      </c>
    </row>
    <row r="2990" spans="1:3" x14ac:dyDescent="0.25">
      <c r="A2990">
        <v>75</v>
      </c>
      <c r="B2990">
        <v>1.26282136230334E-2</v>
      </c>
      <c r="C2990">
        <v>20.1532357871348</v>
      </c>
    </row>
    <row r="2991" spans="1:3" x14ac:dyDescent="0.25">
      <c r="A2991">
        <v>75</v>
      </c>
      <c r="B2991">
        <v>1.26890479710964E-2</v>
      </c>
      <c r="C2991">
        <v>19.0010817396936</v>
      </c>
    </row>
    <row r="2992" spans="1:3" x14ac:dyDescent="0.25">
      <c r="A2992">
        <v>75</v>
      </c>
      <c r="B2992">
        <v>1.27501425855373E-2</v>
      </c>
      <c r="C2992">
        <v>17.9109486031101</v>
      </c>
    </row>
    <row r="2993" spans="1:3" x14ac:dyDescent="0.25">
      <c r="A2993">
        <v>75</v>
      </c>
      <c r="B2993">
        <v>1.28115208312075E-2</v>
      </c>
      <c r="C2993">
        <v>16.899312615684401</v>
      </c>
    </row>
    <row r="2994" spans="1:3" x14ac:dyDescent="0.25">
      <c r="A2994">
        <v>75</v>
      </c>
      <c r="B2994">
        <v>1.28731751704039E-2</v>
      </c>
      <c r="C2994">
        <v>15.968994666949399</v>
      </c>
    </row>
    <row r="2995" spans="1:3" x14ac:dyDescent="0.25">
      <c r="A2995">
        <v>75</v>
      </c>
      <c r="B2995">
        <v>1.2935086881511799E-2</v>
      </c>
      <c r="C2995">
        <v>15.117898638352001</v>
      </c>
    </row>
    <row r="2996" spans="1:3" x14ac:dyDescent="0.25">
      <c r="A2996">
        <v>75</v>
      </c>
      <c r="B2996">
        <v>1.2997222883785501E-2</v>
      </c>
      <c r="C2996">
        <v>14.3418583455753</v>
      </c>
    </row>
    <row r="2997" spans="1:3" x14ac:dyDescent="0.25">
      <c r="A2997">
        <v>75</v>
      </c>
      <c r="B2997">
        <v>1.3059547763442999E-2</v>
      </c>
      <c r="C2997">
        <v>13.636751043890699</v>
      </c>
    </row>
    <row r="2998" spans="1:3" x14ac:dyDescent="0.25">
      <c r="A2998">
        <v>75</v>
      </c>
      <c r="B2998">
        <v>1.31220352403736E-2</v>
      </c>
      <c r="C2998">
        <v>12.999617234756199</v>
      </c>
    </row>
    <row r="2999" spans="1:3" x14ac:dyDescent="0.25">
      <c r="A2999">
        <v>75</v>
      </c>
      <c r="B2999">
        <v>1.32161078626687E-2</v>
      </c>
      <c r="C2999">
        <v>12.216519905991399</v>
      </c>
    </row>
    <row r="3000" spans="1:3" x14ac:dyDescent="0.25">
      <c r="A3000">
        <v>75</v>
      </c>
      <c r="B3000">
        <v>1.33103983144664E-2</v>
      </c>
      <c r="C3000">
        <v>11.5535942458935</v>
      </c>
    </row>
    <row r="3001" spans="1:3" x14ac:dyDescent="0.25">
      <c r="A3001">
        <v>75</v>
      </c>
      <c r="B3001">
        <v>1.34048962713117E-2</v>
      </c>
      <c r="C3001">
        <v>11.013145361682501</v>
      </c>
    </row>
    <row r="3002" spans="1:3" x14ac:dyDescent="0.25">
      <c r="A3002">
        <v>75</v>
      </c>
      <c r="B3002">
        <v>1.3546994815570999E-2</v>
      </c>
      <c r="C3002">
        <v>10.4527649277208</v>
      </c>
    </row>
    <row r="3003" spans="1:3" x14ac:dyDescent="0.25">
      <c r="A3003">
        <v>75</v>
      </c>
      <c r="B3003">
        <v>1.3653668241566601E-2</v>
      </c>
      <c r="C3003">
        <v>10.127115043329599</v>
      </c>
    </row>
    <row r="3004" spans="1:3" x14ac:dyDescent="0.25">
      <c r="A3004">
        <v>75</v>
      </c>
      <c r="B3004">
        <v>1.37604648607762E-2</v>
      </c>
      <c r="C3004">
        <v>9.8986099589172394</v>
      </c>
    </row>
    <row r="3005" spans="1:3" x14ac:dyDescent="0.25">
      <c r="A3005">
        <v>75</v>
      </c>
      <c r="B3005">
        <v>1.38673259004875E-2</v>
      </c>
      <c r="C3005">
        <v>9.7424745221613307</v>
      </c>
    </row>
    <row r="3006" spans="1:3" x14ac:dyDescent="0.25">
      <c r="A3006">
        <v>75</v>
      </c>
      <c r="B3006">
        <v>1.39474800312298E-2</v>
      </c>
      <c r="C3006">
        <v>9.6548724204364795</v>
      </c>
    </row>
    <row r="3007" spans="1:3" x14ac:dyDescent="0.25">
      <c r="A3007">
        <v>75</v>
      </c>
      <c r="B3007">
        <v>1.4027664078122001E-2</v>
      </c>
      <c r="C3007">
        <v>9.5972169142540906</v>
      </c>
    </row>
    <row r="3008" spans="1:3" x14ac:dyDescent="0.25">
      <c r="A3008">
        <v>75</v>
      </c>
      <c r="B3008">
        <v>1.4107868278769E-2</v>
      </c>
      <c r="C3008">
        <v>9.5624673602766492</v>
      </c>
    </row>
    <row r="3009" spans="1:3" x14ac:dyDescent="0.25">
      <c r="A3009">
        <v>75</v>
      </c>
      <c r="B3009">
        <v>1.4188090779338899E-2</v>
      </c>
      <c r="C3009">
        <v>9.5460402264972206</v>
      </c>
    </row>
    <row r="3010" spans="1:3" x14ac:dyDescent="0.25">
      <c r="A3010">
        <v>75</v>
      </c>
      <c r="B3010">
        <v>1.42683295787018E-2</v>
      </c>
      <c r="C3010">
        <v>9.5440916112012797</v>
      </c>
    </row>
    <row r="3011" spans="1:3" x14ac:dyDescent="0.25">
      <c r="A3011">
        <v>75</v>
      </c>
      <c r="B3011">
        <v>1.4348582916709899E-2</v>
      </c>
      <c r="C3011">
        <v>9.5534339987900605</v>
      </c>
    </row>
    <row r="3012" spans="1:3" x14ac:dyDescent="0.25">
      <c r="A3012">
        <v>75</v>
      </c>
      <c r="B3012">
        <v>1.4469002919385901E-2</v>
      </c>
      <c r="C3012">
        <v>9.5878298424472295</v>
      </c>
    </row>
    <row r="3013" spans="1:3" x14ac:dyDescent="0.25">
      <c r="A3013">
        <v>75</v>
      </c>
      <c r="B3013">
        <v>1.45894313865943E-2</v>
      </c>
      <c r="C3013">
        <v>9.6320550062049293</v>
      </c>
    </row>
    <row r="3014" spans="1:3" x14ac:dyDescent="0.25">
      <c r="A3014">
        <v>75</v>
      </c>
      <c r="B3014">
        <v>1.47098769502661E-2</v>
      </c>
      <c r="C3014">
        <v>9.6848388459545998</v>
      </c>
    </row>
    <row r="3015" spans="1:3" x14ac:dyDescent="0.25">
      <c r="A3015">
        <v>75</v>
      </c>
      <c r="B3015">
        <v>1.4830336589939199E-2</v>
      </c>
      <c r="C3015">
        <v>9.7438732694077803</v>
      </c>
    </row>
    <row r="3016" spans="1:3" x14ac:dyDescent="0.25">
      <c r="A3016">
        <v>75</v>
      </c>
      <c r="B3016">
        <v>1.4950808259865399E-2</v>
      </c>
      <c r="C3016">
        <v>9.8076252811609805</v>
      </c>
    </row>
    <row r="3017" spans="1:3" x14ac:dyDescent="0.25">
      <c r="A3017">
        <v>75</v>
      </c>
      <c r="B3017">
        <v>1.51315456470872E-2</v>
      </c>
      <c r="C3017">
        <v>9.9127949280445904</v>
      </c>
    </row>
    <row r="3018" spans="1:3" x14ac:dyDescent="0.25">
      <c r="A3018">
        <v>76</v>
      </c>
      <c r="B3018">
        <v>0</v>
      </c>
      <c r="C3018">
        <v>0</v>
      </c>
    </row>
    <row r="3019" spans="1:3" x14ac:dyDescent="0.25">
      <c r="A3019">
        <v>76</v>
      </c>
      <c r="B3019" s="1">
        <v>2.4707241282321901E-6</v>
      </c>
      <c r="C3019">
        <v>9.55956586084117E-3</v>
      </c>
    </row>
    <row r="3020" spans="1:3" x14ac:dyDescent="0.25">
      <c r="A3020">
        <v>76</v>
      </c>
      <c r="B3020" s="1">
        <v>4.9415718495862502E-6</v>
      </c>
      <c r="C3020">
        <v>1.91160758488415E-2</v>
      </c>
    </row>
    <row r="3021" spans="1:3" x14ac:dyDescent="0.25">
      <c r="A3021">
        <v>76</v>
      </c>
      <c r="B3021" s="1">
        <v>8.6478516846249895E-6</v>
      </c>
      <c r="C3021">
        <v>3.3434925479705301E-2</v>
      </c>
    </row>
    <row r="3022" spans="1:3" x14ac:dyDescent="0.25">
      <c r="A3022">
        <v>76</v>
      </c>
      <c r="B3022" s="1">
        <v>1.4207283375248E-5</v>
      </c>
      <c r="C3022">
        <v>5.4912199440611702E-2</v>
      </c>
    </row>
    <row r="3023" spans="1:3" x14ac:dyDescent="0.25">
      <c r="A3023">
        <v>76</v>
      </c>
      <c r="B3023" s="1">
        <v>2.25464320669526E-5</v>
      </c>
      <c r="C3023">
        <v>8.7127820028035499E-2</v>
      </c>
    </row>
    <row r="3024" spans="1:3" x14ac:dyDescent="0.25">
      <c r="A3024">
        <v>76</v>
      </c>
      <c r="B3024" s="1">
        <v>3.5055155489673202E-5</v>
      </c>
      <c r="C3024">
        <v>0.13545127432767001</v>
      </c>
    </row>
    <row r="3025" spans="1:3" x14ac:dyDescent="0.25">
      <c r="A3025">
        <v>76</v>
      </c>
      <c r="B3025" s="1">
        <v>5.3818240622093301E-5</v>
      </c>
      <c r="C3025">
        <v>0.207936460358566</v>
      </c>
    </row>
    <row r="3026" spans="1:3" x14ac:dyDescent="0.25">
      <c r="A3026">
        <v>76</v>
      </c>
      <c r="B3026" s="1">
        <v>8.1962868383694297E-5</v>
      </c>
      <c r="C3026">
        <v>0.31666425183874403</v>
      </c>
    </row>
    <row r="3027" spans="1:3" x14ac:dyDescent="0.25">
      <c r="A3027">
        <v>76</v>
      </c>
      <c r="B3027">
        <v>1.2417981010007901E-4</v>
      </c>
      <c r="C3027">
        <v>0.47975593961165602</v>
      </c>
    </row>
    <row r="3028" spans="1:3" x14ac:dyDescent="0.25">
      <c r="A3028">
        <v>76</v>
      </c>
      <c r="B3028">
        <v>1.8750522250915699E-4</v>
      </c>
      <c r="C3028">
        <v>0.72439347086572503</v>
      </c>
    </row>
    <row r="3029" spans="1:3" x14ac:dyDescent="0.25">
      <c r="A3029">
        <v>76</v>
      </c>
      <c r="B3029">
        <v>2.8249334119817099E-4</v>
      </c>
      <c r="C3029">
        <v>1.09134976807405</v>
      </c>
    </row>
    <row r="3030" spans="1:3" x14ac:dyDescent="0.25">
      <c r="A3030">
        <v>76</v>
      </c>
      <c r="B3030">
        <v>4.2497551940756499E-4</v>
      </c>
      <c r="C3030">
        <v>1.6417842152175901</v>
      </c>
    </row>
    <row r="3031" spans="1:3" x14ac:dyDescent="0.25">
      <c r="A3031">
        <v>76</v>
      </c>
      <c r="B3031">
        <v>6.3869878650509102E-4</v>
      </c>
      <c r="C3031">
        <v>2.467435887543</v>
      </c>
    </row>
    <row r="3032" spans="1:3" x14ac:dyDescent="0.25">
      <c r="A3032">
        <v>76</v>
      </c>
      <c r="B3032">
        <v>9.5928368763462102E-4</v>
      </c>
      <c r="C3032">
        <v>3.7059133981224601</v>
      </c>
    </row>
    <row r="3033" spans="1:3" x14ac:dyDescent="0.25">
      <c r="A3033">
        <v>76</v>
      </c>
      <c r="B3033">
        <v>1.4401610379304599E-3</v>
      </c>
      <c r="C3033">
        <v>5.5636296693191198</v>
      </c>
    </row>
    <row r="3034" spans="1:3" x14ac:dyDescent="0.25">
      <c r="A3034">
        <v>76</v>
      </c>
      <c r="B3034">
        <v>2.1614770641592701E-3</v>
      </c>
      <c r="C3034">
        <v>8.3502040938322803</v>
      </c>
    </row>
    <row r="3035" spans="1:3" x14ac:dyDescent="0.25">
      <c r="A3035">
        <v>76</v>
      </c>
      <c r="B3035">
        <v>3.2433810709501599E-3</v>
      </c>
      <c r="C3035">
        <v>12.5284914644709</v>
      </c>
    </row>
    <row r="3036" spans="1:3" x14ac:dyDescent="0.25">
      <c r="A3036">
        <v>76</v>
      </c>
      <c r="B3036">
        <v>4.4759045849045E-3</v>
      </c>
      <c r="C3036">
        <v>17.2217820284692</v>
      </c>
    </row>
    <row r="3037" spans="1:3" x14ac:dyDescent="0.25">
      <c r="A3037">
        <v>76</v>
      </c>
      <c r="B3037">
        <v>4.7066215794445698E-3</v>
      </c>
      <c r="C3037">
        <v>18.088679838802999</v>
      </c>
    </row>
    <row r="3038" spans="1:3" x14ac:dyDescent="0.25">
      <c r="A3038">
        <v>76</v>
      </c>
      <c r="B3038">
        <v>4.9363430235293496E-3</v>
      </c>
      <c r="C3038">
        <v>18.9299544544903</v>
      </c>
    </row>
    <row r="3039" spans="1:3" x14ac:dyDescent="0.25">
      <c r="A3039">
        <v>76</v>
      </c>
      <c r="B3039">
        <v>5.1643415150183503E-3</v>
      </c>
      <c r="C3039">
        <v>19.7207214640441</v>
      </c>
    </row>
    <row r="3040" spans="1:3" x14ac:dyDescent="0.25">
      <c r="A3040">
        <v>76</v>
      </c>
      <c r="B3040">
        <v>5.3899979734400097E-3</v>
      </c>
      <c r="C3040">
        <v>20.436646929630999</v>
      </c>
    </row>
    <row r="3041" spans="1:3" x14ac:dyDescent="0.25">
      <c r="A3041">
        <v>76</v>
      </c>
      <c r="B3041">
        <v>5.6134655942946801E-3</v>
      </c>
      <c r="C3041">
        <v>21.068932921581499</v>
      </c>
    </row>
    <row r="3042" spans="1:3" x14ac:dyDescent="0.25">
      <c r="A3042">
        <v>76</v>
      </c>
      <c r="B3042">
        <v>5.8358260544908499E-3</v>
      </c>
      <c r="C3042">
        <v>21.631642997708099</v>
      </c>
    </row>
    <row r="3043" spans="1:3" x14ac:dyDescent="0.25">
      <c r="A3043">
        <v>76</v>
      </c>
      <c r="B3043">
        <v>6.0584403535949103E-3</v>
      </c>
      <c r="C3043">
        <v>22.162600556363898</v>
      </c>
    </row>
    <row r="3044" spans="1:3" x14ac:dyDescent="0.25">
      <c r="A3044">
        <v>76</v>
      </c>
      <c r="B3044">
        <v>6.2819793511237204E-3</v>
      </c>
      <c r="C3044">
        <v>22.689100643547501</v>
      </c>
    </row>
    <row r="3045" spans="1:3" x14ac:dyDescent="0.25">
      <c r="A3045">
        <v>76</v>
      </c>
      <c r="B3045">
        <v>6.5065493088835701E-3</v>
      </c>
      <c r="C3045">
        <v>23.227869594159699</v>
      </c>
    </row>
    <row r="3046" spans="1:3" x14ac:dyDescent="0.25">
      <c r="A3046">
        <v>76</v>
      </c>
      <c r="B3046">
        <v>6.7319351553415301E-3</v>
      </c>
      <c r="C3046">
        <v>23.780137910969199</v>
      </c>
    </row>
    <row r="3047" spans="1:3" x14ac:dyDescent="0.25">
      <c r="A3047">
        <v>76</v>
      </c>
      <c r="B3047">
        <v>6.9013049418304301E-3</v>
      </c>
      <c r="C3047">
        <v>24.1971995940673</v>
      </c>
    </row>
    <row r="3048" spans="1:3" x14ac:dyDescent="0.25">
      <c r="A3048">
        <v>76</v>
      </c>
      <c r="B3048">
        <v>7.0709894066531102E-3</v>
      </c>
      <c r="C3048">
        <v>24.621841976146602</v>
      </c>
    </row>
    <row r="3049" spans="1:3" x14ac:dyDescent="0.25">
      <c r="A3049">
        <v>76</v>
      </c>
      <c r="B3049">
        <v>7.2409064019517801E-3</v>
      </c>
      <c r="C3049">
        <v>25.052836132430201</v>
      </c>
    </row>
    <row r="3050" spans="1:3" x14ac:dyDescent="0.25">
      <c r="A3050">
        <v>76</v>
      </c>
      <c r="B3050">
        <v>7.4109649007865399E-3</v>
      </c>
      <c r="C3050">
        <v>25.4861182408515</v>
      </c>
    </row>
    <row r="3051" spans="1:3" x14ac:dyDescent="0.25">
      <c r="A3051">
        <v>76</v>
      </c>
      <c r="B3051">
        <v>7.5811281104311802E-3</v>
      </c>
      <c r="C3051">
        <v>25.921179866025799</v>
      </c>
    </row>
    <row r="3052" spans="1:3" x14ac:dyDescent="0.25">
      <c r="A3052">
        <v>76</v>
      </c>
      <c r="B3052">
        <v>7.7513751236267204E-3</v>
      </c>
      <c r="C3052">
        <v>26.357579700054899</v>
      </c>
    </row>
    <row r="3053" spans="1:3" x14ac:dyDescent="0.25">
      <c r="A3053">
        <v>76</v>
      </c>
      <c r="B3053">
        <v>7.9216944264784497E-3</v>
      </c>
      <c r="C3053">
        <v>26.795656250138901</v>
      </c>
    </row>
    <row r="3054" spans="1:3" x14ac:dyDescent="0.25">
      <c r="A3054">
        <v>76</v>
      </c>
      <c r="B3054">
        <v>8.0920458103996701E-3</v>
      </c>
      <c r="C3054">
        <v>27.2322229280689</v>
      </c>
    </row>
    <row r="3055" spans="1:3" x14ac:dyDescent="0.25">
      <c r="A3055">
        <v>76</v>
      </c>
      <c r="B3055">
        <v>8.2624275778763103E-3</v>
      </c>
      <c r="C3055">
        <v>27.667669091124999</v>
      </c>
    </row>
    <row r="3056" spans="1:3" x14ac:dyDescent="0.25">
      <c r="A3056">
        <v>76</v>
      </c>
      <c r="B3056">
        <v>8.4328336944553602E-3</v>
      </c>
      <c r="C3056">
        <v>28.102006963903801</v>
      </c>
    </row>
    <row r="3057" spans="1:3" x14ac:dyDescent="0.25">
      <c r="A3057">
        <v>76</v>
      </c>
      <c r="B3057">
        <v>8.6032588842308404E-3</v>
      </c>
      <c r="C3057">
        <v>28.5353956334862</v>
      </c>
    </row>
    <row r="3058" spans="1:3" x14ac:dyDescent="0.25">
      <c r="A3058">
        <v>76</v>
      </c>
      <c r="B3058">
        <v>8.7737114455673001E-3</v>
      </c>
      <c r="C3058">
        <v>28.969130832948</v>
      </c>
    </row>
    <row r="3059" spans="1:3" x14ac:dyDescent="0.25">
      <c r="A3059">
        <v>76</v>
      </c>
      <c r="B3059">
        <v>8.9441970515954095E-3</v>
      </c>
      <c r="C3059">
        <v>29.403897857654002</v>
      </c>
    </row>
    <row r="3060" spans="1:3" x14ac:dyDescent="0.25">
      <c r="A3060">
        <v>76</v>
      </c>
      <c r="B3060">
        <v>9.1147107728119098E-3</v>
      </c>
      <c r="C3060">
        <v>29.8388607533944</v>
      </c>
    </row>
    <row r="3061" spans="1:3" x14ac:dyDescent="0.25">
      <c r="A3061">
        <v>76</v>
      </c>
      <c r="B3061">
        <v>9.2852450644969192E-3</v>
      </c>
      <c r="C3061">
        <v>30.2731547317061</v>
      </c>
    </row>
    <row r="3062" spans="1:3" x14ac:dyDescent="0.25">
      <c r="A3062">
        <v>76</v>
      </c>
      <c r="B3062">
        <v>9.4558115690408801E-3</v>
      </c>
      <c r="C3062">
        <v>30.708434733956601</v>
      </c>
    </row>
    <row r="3063" spans="1:3" x14ac:dyDescent="0.25">
      <c r="A3063">
        <v>76</v>
      </c>
      <c r="B3063">
        <v>9.6263999768057499E-3</v>
      </c>
      <c r="C3063">
        <v>31.144489686235602</v>
      </c>
    </row>
    <row r="3064" spans="1:3" x14ac:dyDescent="0.25">
      <c r="A3064">
        <v>76</v>
      </c>
      <c r="B3064">
        <v>9.7969783643086193E-3</v>
      </c>
      <c r="C3064">
        <v>31.578568737487402</v>
      </c>
    </row>
    <row r="3065" spans="1:3" x14ac:dyDescent="0.25">
      <c r="A3065">
        <v>76</v>
      </c>
      <c r="B3065">
        <v>9.9675102402687794E-3</v>
      </c>
      <c r="C3065">
        <v>32.007154246470002</v>
      </c>
    </row>
    <row r="3066" spans="1:3" x14ac:dyDescent="0.25">
      <c r="A3066">
        <v>76</v>
      </c>
      <c r="B3066">
        <v>1.01379780936648E-2</v>
      </c>
      <c r="C3066">
        <v>32.428884498450103</v>
      </c>
    </row>
    <row r="3067" spans="1:3" x14ac:dyDescent="0.25">
      <c r="A3067">
        <v>76</v>
      </c>
      <c r="B3067">
        <v>1.03083683275445E-2</v>
      </c>
      <c r="C3067">
        <v>32.8422117022739</v>
      </c>
    </row>
    <row r="3068" spans="1:3" x14ac:dyDescent="0.25">
      <c r="A3068">
        <v>76</v>
      </c>
      <c r="B3068">
        <v>1.04786844248877E-2</v>
      </c>
      <c r="C3068">
        <v>33.247075823910102</v>
      </c>
    </row>
    <row r="3069" spans="1:3" x14ac:dyDescent="0.25">
      <c r="A3069">
        <v>76</v>
      </c>
      <c r="B3069">
        <v>1.0648943921783499E-2</v>
      </c>
      <c r="C3069">
        <v>33.644434649427602</v>
      </c>
    </row>
    <row r="3070" spans="1:3" x14ac:dyDescent="0.25">
      <c r="A3070">
        <v>76</v>
      </c>
      <c r="B3070">
        <v>1.0819149954311999E-2</v>
      </c>
      <c r="C3070">
        <v>34.0340456770098</v>
      </c>
    </row>
    <row r="3071" spans="1:3" x14ac:dyDescent="0.25">
      <c r="A3071">
        <v>76</v>
      </c>
      <c r="B3071">
        <v>1.09892583113986E-2</v>
      </c>
      <c r="C3071">
        <v>34.410097022926898</v>
      </c>
    </row>
    <row r="3072" spans="1:3" x14ac:dyDescent="0.25">
      <c r="A3072">
        <v>76</v>
      </c>
      <c r="B3072">
        <v>1.1159242647347901E-2</v>
      </c>
      <c r="C3072">
        <v>34.769480259372898</v>
      </c>
    </row>
    <row r="3073" spans="1:3" x14ac:dyDescent="0.25">
      <c r="A3073">
        <v>76</v>
      </c>
      <c r="B3073">
        <v>1.12866277496214E-2</v>
      </c>
      <c r="C3073">
        <v>35.0264188937497</v>
      </c>
    </row>
    <row r="3074" spans="1:3" x14ac:dyDescent="0.25">
      <c r="A3074">
        <v>76</v>
      </c>
      <c r="B3074">
        <v>1.14139426083466E-2</v>
      </c>
      <c r="C3074">
        <v>35.275249671776798</v>
      </c>
    </row>
    <row r="3075" spans="1:3" x14ac:dyDescent="0.25">
      <c r="A3075">
        <v>76</v>
      </c>
      <c r="B3075">
        <v>1.1541169175155601E-2</v>
      </c>
      <c r="C3075">
        <v>35.513923423318097</v>
      </c>
    </row>
    <row r="3076" spans="1:3" x14ac:dyDescent="0.25">
      <c r="A3076">
        <v>76</v>
      </c>
      <c r="B3076">
        <v>1.16683001228658E-2</v>
      </c>
      <c r="C3076">
        <v>35.7418524009598</v>
      </c>
    </row>
    <row r="3077" spans="1:3" x14ac:dyDescent="0.25">
      <c r="A3077">
        <v>76</v>
      </c>
      <c r="B3077">
        <v>1.1795312655860399E-2</v>
      </c>
      <c r="C3077">
        <v>35.9562165231576</v>
      </c>
    </row>
    <row r="3078" spans="1:3" x14ac:dyDescent="0.25">
      <c r="A3078">
        <v>76</v>
      </c>
      <c r="B3078">
        <v>1.19221801901343E-2</v>
      </c>
      <c r="C3078">
        <v>36.153594190156198</v>
      </c>
    </row>
    <row r="3079" spans="1:3" x14ac:dyDescent="0.25">
      <c r="A3079">
        <v>76</v>
      </c>
      <c r="B3079">
        <v>1.20171827247261E-2</v>
      </c>
      <c r="C3079">
        <v>36.283995939344301</v>
      </c>
    </row>
    <row r="3080" spans="1:3" x14ac:dyDescent="0.25">
      <c r="A3080">
        <v>76</v>
      </c>
      <c r="B3080">
        <v>1.2112054148198E-2</v>
      </c>
      <c r="C3080">
        <v>36.397703203271902</v>
      </c>
    </row>
    <row r="3081" spans="1:3" x14ac:dyDescent="0.25">
      <c r="A3081">
        <v>76</v>
      </c>
      <c r="B3081">
        <v>1.2206736383089001E-2</v>
      </c>
      <c r="C3081">
        <v>36.486639595812903</v>
      </c>
    </row>
    <row r="3082" spans="1:3" x14ac:dyDescent="0.25">
      <c r="A3082">
        <v>76</v>
      </c>
      <c r="B3082">
        <v>1.23012213028721E-2</v>
      </c>
      <c r="C3082">
        <v>36.549976031725699</v>
      </c>
    </row>
    <row r="3083" spans="1:3" x14ac:dyDescent="0.25">
      <c r="A3083">
        <v>76</v>
      </c>
      <c r="B3083">
        <v>1.2395497337181E-2</v>
      </c>
      <c r="C3083">
        <v>36.585703662178197</v>
      </c>
    </row>
    <row r="3084" spans="1:3" x14ac:dyDescent="0.25">
      <c r="A3084">
        <v>76</v>
      </c>
      <c r="B3084">
        <v>1.2489519474277899E-2</v>
      </c>
      <c r="C3084">
        <v>36.585236494659299</v>
      </c>
    </row>
    <row r="3085" spans="1:3" x14ac:dyDescent="0.25">
      <c r="A3085">
        <v>76</v>
      </c>
      <c r="B3085">
        <v>1.2559832980830399E-2</v>
      </c>
      <c r="C3085">
        <v>36.554181797114403</v>
      </c>
    </row>
    <row r="3086" spans="1:3" x14ac:dyDescent="0.25">
      <c r="A3086">
        <v>76</v>
      </c>
      <c r="B3086">
        <v>1.26300228783975E-2</v>
      </c>
      <c r="C3086">
        <v>36.502040178547098</v>
      </c>
    </row>
    <row r="3087" spans="1:3" x14ac:dyDescent="0.25">
      <c r="A3087">
        <v>76</v>
      </c>
      <c r="B3087">
        <v>1.2700101675055199E-2</v>
      </c>
      <c r="C3087">
        <v>36.430807614548002</v>
      </c>
    </row>
    <row r="3088" spans="1:3" x14ac:dyDescent="0.25">
      <c r="A3088">
        <v>76</v>
      </c>
      <c r="B3088">
        <v>1.27701026676046E-2</v>
      </c>
      <c r="C3088">
        <v>36.343517738063497</v>
      </c>
    </row>
    <row r="3089" spans="1:3" x14ac:dyDescent="0.25">
      <c r="A3089">
        <v>76</v>
      </c>
      <c r="B3089">
        <v>1.28400134138302E-2</v>
      </c>
      <c r="C3089">
        <v>36.2357277074709</v>
      </c>
    </row>
    <row r="3090" spans="1:3" x14ac:dyDescent="0.25">
      <c r="A3090">
        <v>76</v>
      </c>
      <c r="B3090">
        <v>1.29098259764281E-2</v>
      </c>
      <c r="C3090">
        <v>36.104832715865697</v>
      </c>
    </row>
    <row r="3091" spans="1:3" x14ac:dyDescent="0.25">
      <c r="A3091">
        <v>76</v>
      </c>
      <c r="B3091">
        <v>1.2979560904267599E-2</v>
      </c>
      <c r="C3091">
        <v>35.953715296486003</v>
      </c>
    </row>
    <row r="3092" spans="1:3" x14ac:dyDescent="0.25">
      <c r="A3092">
        <v>76</v>
      </c>
      <c r="B3092">
        <v>1.30492352841017E-2</v>
      </c>
      <c r="C3092">
        <v>35.785617797759897</v>
      </c>
    </row>
    <row r="3093" spans="1:3" x14ac:dyDescent="0.25">
      <c r="A3093">
        <v>76</v>
      </c>
      <c r="B3093">
        <v>1.3118846428879101E-2</v>
      </c>
      <c r="C3093">
        <v>35.597927647128202</v>
      </c>
    </row>
    <row r="3094" spans="1:3" x14ac:dyDescent="0.25">
      <c r="A3094">
        <v>76</v>
      </c>
      <c r="B3094">
        <v>1.3188395660599201E-2</v>
      </c>
      <c r="C3094">
        <v>35.3863919711698</v>
      </c>
    </row>
    <row r="3095" spans="1:3" x14ac:dyDescent="0.25">
      <c r="A3095">
        <v>76</v>
      </c>
      <c r="B3095">
        <v>1.3257896343889601E-2</v>
      </c>
      <c r="C3095">
        <v>35.149298558071699</v>
      </c>
    </row>
    <row r="3096" spans="1:3" x14ac:dyDescent="0.25">
      <c r="A3096">
        <v>76</v>
      </c>
      <c r="B3096">
        <v>1.33273679873619E-2</v>
      </c>
      <c r="C3096">
        <v>34.888302883477003</v>
      </c>
    </row>
    <row r="3097" spans="1:3" x14ac:dyDescent="0.25">
      <c r="A3097">
        <v>76</v>
      </c>
      <c r="B3097">
        <v>1.33968327586103E-2</v>
      </c>
      <c r="C3097">
        <v>34.6029615442595</v>
      </c>
    </row>
    <row r="3098" spans="1:3" x14ac:dyDescent="0.25">
      <c r="A3098">
        <v>76</v>
      </c>
      <c r="B3098">
        <v>1.34663138985149E-2</v>
      </c>
      <c r="C3098">
        <v>34.293041723350697</v>
      </c>
    </row>
    <row r="3099" spans="1:3" x14ac:dyDescent="0.25">
      <c r="A3099">
        <v>76</v>
      </c>
      <c r="B3099">
        <v>1.3535814418592499E-2</v>
      </c>
      <c r="C3099">
        <v>33.954467119831897</v>
      </c>
    </row>
    <row r="3100" spans="1:3" x14ac:dyDescent="0.25">
      <c r="A3100">
        <v>76</v>
      </c>
      <c r="B3100">
        <v>1.3605349157440201E-2</v>
      </c>
      <c r="C3100">
        <v>33.588180105294597</v>
      </c>
    </row>
    <row r="3101" spans="1:3" x14ac:dyDescent="0.25">
      <c r="A3101">
        <v>76</v>
      </c>
      <c r="B3101">
        <v>1.36749342891787E-2</v>
      </c>
      <c r="C3101">
        <v>33.197005673582296</v>
      </c>
    </row>
    <row r="3102" spans="1:3" x14ac:dyDescent="0.25">
      <c r="A3102">
        <v>76</v>
      </c>
      <c r="B3102">
        <v>1.37445803467752E-2</v>
      </c>
      <c r="C3102">
        <v>32.782119272625401</v>
      </c>
    </row>
    <row r="3103" spans="1:3" x14ac:dyDescent="0.25">
      <c r="A3103">
        <v>76</v>
      </c>
      <c r="B3103">
        <v>1.38142979550843E-2</v>
      </c>
      <c r="C3103">
        <v>32.342440777742503</v>
      </c>
    </row>
    <row r="3104" spans="1:3" x14ac:dyDescent="0.25">
      <c r="A3104">
        <v>76</v>
      </c>
      <c r="B3104">
        <v>1.38840944146362E-2</v>
      </c>
      <c r="C3104">
        <v>31.8719593858665</v>
      </c>
    </row>
    <row r="3105" spans="1:3" x14ac:dyDescent="0.25">
      <c r="A3105">
        <v>76</v>
      </c>
      <c r="B3105">
        <v>1.3953962919807199E-2</v>
      </c>
      <c r="C3105">
        <v>31.357490855863599</v>
      </c>
    </row>
    <row r="3106" spans="1:3" x14ac:dyDescent="0.25">
      <c r="A3106">
        <v>76</v>
      </c>
      <c r="B3106">
        <v>1.40239061795061E-2</v>
      </c>
      <c r="C3106">
        <v>30.7968545554454</v>
      </c>
    </row>
    <row r="3107" spans="1:3" x14ac:dyDescent="0.25">
      <c r="A3107">
        <v>76</v>
      </c>
      <c r="B3107">
        <v>1.4093945425856499E-2</v>
      </c>
      <c r="C3107">
        <v>30.1862580696145</v>
      </c>
    </row>
    <row r="3108" spans="1:3" x14ac:dyDescent="0.25">
      <c r="A3108">
        <v>76</v>
      </c>
      <c r="B3108">
        <v>1.4164132899449599E-2</v>
      </c>
      <c r="C3108">
        <v>29.505252203349801</v>
      </c>
    </row>
    <row r="3109" spans="1:3" x14ac:dyDescent="0.25">
      <c r="A3109">
        <v>76</v>
      </c>
      <c r="B3109">
        <v>1.4234513063976301E-2</v>
      </c>
      <c r="C3109">
        <v>28.742228642651501</v>
      </c>
    </row>
    <row r="3110" spans="1:3" x14ac:dyDescent="0.25">
      <c r="A3110">
        <v>76</v>
      </c>
      <c r="B3110">
        <v>1.43050962983524E-2</v>
      </c>
      <c r="C3110">
        <v>27.891407618880201</v>
      </c>
    </row>
    <row r="3111" spans="1:3" x14ac:dyDescent="0.25">
      <c r="A3111">
        <v>76</v>
      </c>
      <c r="B3111">
        <v>1.4375912881493799E-2</v>
      </c>
      <c r="C3111">
        <v>26.939371803957201</v>
      </c>
    </row>
    <row r="3112" spans="1:3" x14ac:dyDescent="0.25">
      <c r="A3112">
        <v>76</v>
      </c>
      <c r="B3112">
        <v>1.4446996651847999E-2</v>
      </c>
      <c r="C3112">
        <v>25.8784260752502</v>
      </c>
    </row>
    <row r="3113" spans="1:3" x14ac:dyDescent="0.25">
      <c r="A3113">
        <v>76</v>
      </c>
      <c r="B3113">
        <v>1.45183846247222E-2</v>
      </c>
      <c r="C3113">
        <v>24.6980949173246</v>
      </c>
    </row>
    <row r="3114" spans="1:3" x14ac:dyDescent="0.25">
      <c r="A3114">
        <v>76</v>
      </c>
      <c r="B3114">
        <v>1.4590110913310301E-2</v>
      </c>
      <c r="C3114">
        <v>23.389143362706299</v>
      </c>
    </row>
    <row r="3115" spans="1:3" x14ac:dyDescent="0.25">
      <c r="A3115">
        <v>76</v>
      </c>
      <c r="B3115">
        <v>1.4662191894217099E-2</v>
      </c>
      <c r="C3115">
        <v>21.949862428628599</v>
      </c>
    </row>
    <row r="3116" spans="1:3" x14ac:dyDescent="0.25">
      <c r="A3116">
        <v>76</v>
      </c>
      <c r="B3116">
        <v>1.47345907571577E-2</v>
      </c>
      <c r="C3116">
        <v>20.402379671297702</v>
      </c>
    </row>
    <row r="3117" spans="1:3" x14ac:dyDescent="0.25">
      <c r="A3117">
        <v>76</v>
      </c>
      <c r="B3117">
        <v>1.4807195233286099E-2</v>
      </c>
      <c r="C3117">
        <v>18.803575681330599</v>
      </c>
    </row>
    <row r="3118" spans="1:3" x14ac:dyDescent="0.25">
      <c r="A3118">
        <v>76</v>
      </c>
      <c r="B3118">
        <v>1.4879836444684101E-2</v>
      </c>
      <c r="C3118">
        <v>17.233256440552601</v>
      </c>
    </row>
    <row r="3119" spans="1:3" x14ac:dyDescent="0.25">
      <c r="A3119">
        <v>76</v>
      </c>
      <c r="B3119">
        <v>1.4952367198884599E-2</v>
      </c>
      <c r="C3119">
        <v>15.7587928185987</v>
      </c>
    </row>
    <row r="3120" spans="1:3" x14ac:dyDescent="0.25">
      <c r="A3120">
        <v>76</v>
      </c>
      <c r="B3120">
        <v>1.50246954378815E-2</v>
      </c>
      <c r="C3120">
        <v>14.420612871716401</v>
      </c>
    </row>
    <row r="3121" spans="1:3" x14ac:dyDescent="0.25">
      <c r="A3121">
        <v>77</v>
      </c>
      <c r="B3121">
        <v>0</v>
      </c>
      <c r="C3121">
        <v>0</v>
      </c>
    </row>
    <row r="3122" spans="1:3" x14ac:dyDescent="0.25">
      <c r="A3122">
        <v>77</v>
      </c>
      <c r="B3122" s="1">
        <v>2.47493826482791E-6</v>
      </c>
      <c r="C3122">
        <v>9.4580918004472693E-3</v>
      </c>
    </row>
    <row r="3123" spans="1:3" x14ac:dyDescent="0.25">
      <c r="A3123">
        <v>77</v>
      </c>
      <c r="B3123" s="1">
        <v>4.9509391669833996E-6</v>
      </c>
      <c r="C3123">
        <v>1.8877809048037101E-2</v>
      </c>
    </row>
    <row r="3124" spans="1:3" x14ac:dyDescent="0.25">
      <c r="A3124">
        <v>77</v>
      </c>
      <c r="B3124" s="1">
        <v>8.6651483094978098E-6</v>
      </c>
      <c r="C3124">
        <v>3.2984238549405E-2</v>
      </c>
    </row>
    <row r="3125" spans="1:3" x14ac:dyDescent="0.25">
      <c r="A3125">
        <v>77</v>
      </c>
      <c r="B3125" s="1">
        <v>1.4236511743772701E-5</v>
      </c>
      <c r="C3125">
        <v>5.4141395102591097E-2</v>
      </c>
    </row>
    <row r="3126" spans="1:3" x14ac:dyDescent="0.25">
      <c r="A3126">
        <v>77</v>
      </c>
      <c r="B3126" s="1">
        <v>2.2593560976802E-5</v>
      </c>
      <c r="C3126">
        <v>8.58766566802905E-2</v>
      </c>
    </row>
    <row r="3127" spans="1:3" x14ac:dyDescent="0.25">
      <c r="A3127">
        <v>77</v>
      </c>
      <c r="B3127" s="1">
        <v>3.5129134795632002E-5</v>
      </c>
      <c r="C3127">
        <v>0.13347942560698201</v>
      </c>
    </row>
    <row r="3128" spans="1:3" x14ac:dyDescent="0.25">
      <c r="A3128">
        <v>77</v>
      </c>
      <c r="B3128" s="1">
        <v>5.39324952027756E-5</v>
      </c>
      <c r="C3128">
        <v>0.20488354745309501</v>
      </c>
    </row>
    <row r="3129" spans="1:3" x14ac:dyDescent="0.25">
      <c r="A3129">
        <v>77</v>
      </c>
      <c r="B3129" s="1">
        <v>8.2137535984750794E-5</v>
      </c>
      <c r="C3129">
        <v>0.31198975453064298</v>
      </c>
    </row>
    <row r="3130" spans="1:3" x14ac:dyDescent="0.25">
      <c r="A3130">
        <v>77</v>
      </c>
      <c r="B3130">
        <v>1.2444509723054801E-4</v>
      </c>
      <c r="C3130">
        <v>0.472649065151723</v>
      </c>
    </row>
    <row r="3131" spans="1:3" x14ac:dyDescent="0.25">
      <c r="A3131">
        <v>77</v>
      </c>
      <c r="B3131">
        <v>1.8790643905246799E-4</v>
      </c>
      <c r="C3131">
        <v>0.71363803235104095</v>
      </c>
    </row>
    <row r="3132" spans="1:3" x14ac:dyDescent="0.25">
      <c r="A3132">
        <v>77</v>
      </c>
      <c r="B3132">
        <v>2.8309845200486802E-4</v>
      </c>
      <c r="C3132">
        <v>1.0751214841583101</v>
      </c>
    </row>
    <row r="3133" spans="1:3" x14ac:dyDescent="0.25">
      <c r="A3133">
        <v>77</v>
      </c>
      <c r="B3133">
        <v>4.2588647114677897E-4</v>
      </c>
      <c r="C3133">
        <v>1.6173466631617599</v>
      </c>
    </row>
    <row r="3134" spans="1:3" x14ac:dyDescent="0.25">
      <c r="A3134">
        <v>77</v>
      </c>
      <c r="B3134">
        <v>6.40068499894861E-4</v>
      </c>
      <c r="C3134">
        <v>2.4306844347548302</v>
      </c>
    </row>
    <row r="3135" spans="1:3" x14ac:dyDescent="0.25">
      <c r="A3135">
        <v>77</v>
      </c>
      <c r="B3135">
        <v>9.6134154261577197E-4</v>
      </c>
      <c r="C3135">
        <v>3.65069110226574</v>
      </c>
    </row>
    <row r="3136" spans="1:3" x14ac:dyDescent="0.25">
      <c r="A3136">
        <v>77</v>
      </c>
      <c r="B3136">
        <v>1.4432511064685601E-3</v>
      </c>
      <c r="C3136">
        <v>5.4807011207229399</v>
      </c>
    </row>
    <row r="3137" spans="1:3" x14ac:dyDescent="0.25">
      <c r="A3137">
        <v>77</v>
      </c>
      <c r="B3137">
        <v>2.16610655227915E-3</v>
      </c>
      <c r="C3137">
        <v>8.2255295880327601</v>
      </c>
    </row>
    <row r="3138" spans="1:3" x14ac:dyDescent="0.25">
      <c r="A3138">
        <v>77</v>
      </c>
      <c r="B3138">
        <v>3.25002956465535E-3</v>
      </c>
      <c r="C3138">
        <v>12.3348840215513</v>
      </c>
    </row>
    <row r="3139" spans="1:3" x14ac:dyDescent="0.25">
      <c r="A3139">
        <v>77</v>
      </c>
      <c r="B3139">
        <v>3.7912258285547301E-3</v>
      </c>
      <c r="C3139">
        <v>14.371121802494599</v>
      </c>
    </row>
    <row r="3140" spans="1:3" x14ac:dyDescent="0.25">
      <c r="A3140">
        <v>77</v>
      </c>
      <c r="B3140">
        <v>4.06142829691336E-3</v>
      </c>
      <c r="C3140">
        <v>15.3784015980152</v>
      </c>
    </row>
    <row r="3141" spans="1:3" x14ac:dyDescent="0.25">
      <c r="A3141">
        <v>77</v>
      </c>
      <c r="B3141">
        <v>4.3307961549440997E-3</v>
      </c>
      <c r="C3141">
        <v>16.363481529000701</v>
      </c>
    </row>
    <row r="3142" spans="1:3" x14ac:dyDescent="0.25">
      <c r="A3142">
        <v>77</v>
      </c>
      <c r="B3142">
        <v>4.5987460009488503E-3</v>
      </c>
      <c r="C3142">
        <v>17.307343651503601</v>
      </c>
    </row>
    <row r="3143" spans="1:3" x14ac:dyDescent="0.25">
      <c r="A3143">
        <v>77</v>
      </c>
      <c r="B3143">
        <v>4.7986593277855004E-3</v>
      </c>
      <c r="C3143">
        <v>17.978770868993799</v>
      </c>
    </row>
    <row r="3144" spans="1:3" x14ac:dyDescent="0.25">
      <c r="A3144">
        <v>77</v>
      </c>
      <c r="B3144">
        <v>4.9977604202109298E-3</v>
      </c>
      <c r="C3144">
        <v>18.617301287806001</v>
      </c>
    </row>
    <row r="3145" spans="1:3" x14ac:dyDescent="0.25">
      <c r="A3145">
        <v>77</v>
      </c>
      <c r="B3145">
        <v>5.1965071648435203E-3</v>
      </c>
      <c r="C3145">
        <v>19.233784379606799</v>
      </c>
    </row>
    <row r="3146" spans="1:3" x14ac:dyDescent="0.25">
      <c r="A3146">
        <v>77</v>
      </c>
      <c r="B3146">
        <v>5.3950983184623104E-3</v>
      </c>
      <c r="C3146">
        <v>19.8357185720707</v>
      </c>
    </row>
    <row r="3147" spans="1:3" x14ac:dyDescent="0.25">
      <c r="A3147">
        <v>77</v>
      </c>
      <c r="B3147">
        <v>5.5933610607118902E-3</v>
      </c>
      <c r="C3147">
        <v>20.419606881184801</v>
      </c>
    </row>
    <row r="3148" spans="1:3" x14ac:dyDescent="0.25">
      <c r="A3148">
        <v>77</v>
      </c>
      <c r="B3148">
        <v>5.7911284207425098E-3</v>
      </c>
      <c r="C3148">
        <v>20.9798015570926</v>
      </c>
    </row>
    <row r="3149" spans="1:3" x14ac:dyDescent="0.25">
      <c r="A3149">
        <v>77</v>
      </c>
      <c r="B3149">
        <v>5.9885318965925997E-3</v>
      </c>
      <c r="C3149">
        <v>21.520992200674598</v>
      </c>
    </row>
    <row r="3150" spans="1:3" x14ac:dyDescent="0.25">
      <c r="A3150">
        <v>77</v>
      </c>
      <c r="B3150">
        <v>6.1858286186248198E-3</v>
      </c>
      <c r="C3150">
        <v>22.0460646752441</v>
      </c>
    </row>
    <row r="3151" spans="1:3" x14ac:dyDescent="0.25">
      <c r="A3151">
        <v>77</v>
      </c>
      <c r="B3151">
        <v>6.3832694751775297E-3</v>
      </c>
      <c r="C3151">
        <v>22.559964667485499</v>
      </c>
    </row>
    <row r="3152" spans="1:3" x14ac:dyDescent="0.25">
      <c r="A3152">
        <v>77</v>
      </c>
      <c r="B3152">
        <v>6.5809995004807503E-3</v>
      </c>
      <c r="C3152">
        <v>23.0679522719654</v>
      </c>
    </row>
    <row r="3153" spans="1:3" x14ac:dyDescent="0.25">
      <c r="A3153">
        <v>77</v>
      </c>
      <c r="B3153">
        <v>6.7790658064557103E-3</v>
      </c>
      <c r="C3153">
        <v>23.573850030578999</v>
      </c>
    </row>
    <row r="3154" spans="1:3" x14ac:dyDescent="0.25">
      <c r="A3154">
        <v>77</v>
      </c>
      <c r="B3154">
        <v>6.9774398940311401E-3</v>
      </c>
      <c r="C3154">
        <v>24.080298482435399</v>
      </c>
    </row>
    <row r="3155" spans="1:3" x14ac:dyDescent="0.25">
      <c r="A3155">
        <v>77</v>
      </c>
      <c r="B3155">
        <v>7.1761029060022196E-3</v>
      </c>
      <c r="C3155">
        <v>24.590416413223799</v>
      </c>
    </row>
    <row r="3156" spans="1:3" x14ac:dyDescent="0.25">
      <c r="A3156">
        <v>77</v>
      </c>
      <c r="B3156">
        <v>7.3750071406310297E-3</v>
      </c>
      <c r="C3156">
        <v>25.104343178615899</v>
      </c>
    </row>
    <row r="3157" spans="1:3" x14ac:dyDescent="0.25">
      <c r="A3157">
        <v>77</v>
      </c>
      <c r="B3157">
        <v>7.57410255007722E-3</v>
      </c>
      <c r="C3157">
        <v>25.621871779402401</v>
      </c>
    </row>
    <row r="3158" spans="1:3" x14ac:dyDescent="0.25">
      <c r="A3158">
        <v>77</v>
      </c>
      <c r="B3158">
        <v>7.7733208308174298E-3</v>
      </c>
      <c r="C3158">
        <v>26.140145744110601</v>
      </c>
    </row>
    <row r="3159" spans="1:3" x14ac:dyDescent="0.25">
      <c r="A3159">
        <v>77</v>
      </c>
      <c r="B3159">
        <v>7.9726311219706202E-3</v>
      </c>
      <c r="C3159">
        <v>26.658010856243401</v>
      </c>
    </row>
    <row r="3160" spans="1:3" x14ac:dyDescent="0.25">
      <c r="A3160">
        <v>77</v>
      </c>
      <c r="B3160">
        <v>8.1720192938984394E-3</v>
      </c>
      <c r="C3160">
        <v>27.1753671611912</v>
      </c>
    </row>
    <row r="3161" spans="1:3" x14ac:dyDescent="0.25">
      <c r="A3161">
        <v>77</v>
      </c>
      <c r="B3161">
        <v>8.3714817722103704E-3</v>
      </c>
      <c r="C3161">
        <v>27.6932338615138</v>
      </c>
    </row>
    <row r="3162" spans="1:3" x14ac:dyDescent="0.25">
      <c r="A3162">
        <v>77</v>
      </c>
      <c r="B3162">
        <v>8.5710274728482503E-3</v>
      </c>
      <c r="C3162">
        <v>28.213904831272</v>
      </c>
    </row>
    <row r="3163" spans="1:3" x14ac:dyDescent="0.25">
      <c r="A3163">
        <v>77</v>
      </c>
      <c r="B3163">
        <v>8.7706476720371008E-3</v>
      </c>
      <c r="C3163">
        <v>28.737543436425</v>
      </c>
    </row>
    <row r="3164" spans="1:3" x14ac:dyDescent="0.25">
      <c r="A3164">
        <v>77</v>
      </c>
      <c r="B3164">
        <v>8.9703393211711998E-3</v>
      </c>
      <c r="C3164">
        <v>29.264949334563699</v>
      </c>
    </row>
    <row r="3165" spans="1:3" x14ac:dyDescent="0.25">
      <c r="A3165">
        <v>77</v>
      </c>
      <c r="B3165">
        <v>9.1700848258754099E-3</v>
      </c>
      <c r="C3165">
        <v>29.795179342495601</v>
      </c>
    </row>
    <row r="3166" spans="1:3" x14ac:dyDescent="0.25">
      <c r="A3166">
        <v>77</v>
      </c>
      <c r="B3166">
        <v>9.3698743287518906E-3</v>
      </c>
      <c r="C3166">
        <v>30.327281809713998</v>
      </c>
    </row>
    <row r="3167" spans="1:3" x14ac:dyDescent="0.25">
      <c r="A3167">
        <v>77</v>
      </c>
      <c r="B3167">
        <v>9.5697041826936606E-3</v>
      </c>
      <c r="C3167">
        <v>30.860843547127899</v>
      </c>
    </row>
    <row r="3168" spans="1:3" x14ac:dyDescent="0.25">
      <c r="A3168">
        <v>77</v>
      </c>
      <c r="B3168">
        <v>9.7695595759224596E-3</v>
      </c>
      <c r="C3168">
        <v>31.394436005135301</v>
      </c>
    </row>
    <row r="3169" spans="1:3" x14ac:dyDescent="0.25">
      <c r="A3169">
        <v>77</v>
      </c>
      <c r="B3169">
        <v>9.96943642443778E-3</v>
      </c>
      <c r="C3169">
        <v>31.927846337802102</v>
      </c>
    </row>
    <row r="3170" spans="1:3" x14ac:dyDescent="0.25">
      <c r="A3170">
        <v>77</v>
      </c>
      <c r="B3170">
        <v>1.0169342103332899E-2</v>
      </c>
      <c r="C3170">
        <v>32.461852218168303</v>
      </c>
    </row>
    <row r="3171" spans="1:3" x14ac:dyDescent="0.25">
      <c r="A3171">
        <v>77</v>
      </c>
      <c r="B3171">
        <v>1.03692790068717E-2</v>
      </c>
      <c r="C3171">
        <v>32.996609065667101</v>
      </c>
    </row>
    <row r="3172" spans="1:3" x14ac:dyDescent="0.25">
      <c r="A3172">
        <v>77</v>
      </c>
      <c r="B3172">
        <v>1.05692433322951E-2</v>
      </c>
      <c r="C3172">
        <v>33.532031766235299</v>
      </c>
    </row>
    <row r="3173" spans="1:3" x14ac:dyDescent="0.25">
      <c r="A3173">
        <v>77</v>
      </c>
      <c r="B3173">
        <v>1.0769229704567E-2</v>
      </c>
      <c r="C3173">
        <v>34.067206105599702</v>
      </c>
    </row>
    <row r="3174" spans="1:3" x14ac:dyDescent="0.25">
      <c r="A3174">
        <v>77</v>
      </c>
      <c r="B3174">
        <v>1.09692263417704E-2</v>
      </c>
      <c r="C3174">
        <v>34.600688303466796</v>
      </c>
    </row>
    <row r="3175" spans="1:3" x14ac:dyDescent="0.25">
      <c r="A3175">
        <v>77</v>
      </c>
      <c r="B3175">
        <v>1.1169210023005799E-2</v>
      </c>
      <c r="C3175">
        <v>35.128894696605798</v>
      </c>
    </row>
    <row r="3176" spans="1:3" x14ac:dyDescent="0.25">
      <c r="A3176">
        <v>77</v>
      </c>
      <c r="B3176">
        <v>1.1369148920307499E-2</v>
      </c>
      <c r="C3176">
        <v>35.646244226341203</v>
      </c>
    </row>
    <row r="3177" spans="1:3" x14ac:dyDescent="0.25">
      <c r="A3177">
        <v>77</v>
      </c>
      <c r="B3177">
        <v>1.1519038385746E-2</v>
      </c>
      <c r="C3177">
        <v>36.022632387724201</v>
      </c>
    </row>
    <row r="3178" spans="1:3" x14ac:dyDescent="0.25">
      <c r="A3178">
        <v>77</v>
      </c>
      <c r="B3178">
        <v>1.1668828751118901E-2</v>
      </c>
      <c r="C3178">
        <v>36.382814716598702</v>
      </c>
    </row>
    <row r="3179" spans="1:3" x14ac:dyDescent="0.25">
      <c r="A3179">
        <v>77</v>
      </c>
      <c r="B3179">
        <v>1.1818474889048599E-2</v>
      </c>
      <c r="C3179">
        <v>36.721692016741599</v>
      </c>
    </row>
    <row r="3180" spans="1:3" x14ac:dyDescent="0.25">
      <c r="A3180">
        <v>77</v>
      </c>
      <c r="B3180">
        <v>1.1967939238718099E-2</v>
      </c>
      <c r="C3180">
        <v>37.034340969964397</v>
      </c>
    </row>
    <row r="3181" spans="1:3" x14ac:dyDescent="0.25">
      <c r="A3181">
        <v>77</v>
      </c>
      <c r="B3181">
        <v>1.2117194065550899E-2</v>
      </c>
      <c r="C3181">
        <v>37.318595980394697</v>
      </c>
    </row>
    <row r="3182" spans="1:3" x14ac:dyDescent="0.25">
      <c r="A3182">
        <v>77</v>
      </c>
      <c r="B3182">
        <v>1.2266237779495899E-2</v>
      </c>
      <c r="C3182">
        <v>37.573718866236099</v>
      </c>
    </row>
    <row r="3183" spans="1:3" x14ac:dyDescent="0.25">
      <c r="A3183">
        <v>77</v>
      </c>
      <c r="B3183">
        <v>1.2415045278107001E-2</v>
      </c>
      <c r="C3183">
        <v>37.797087527470801</v>
      </c>
    </row>
    <row r="3184" spans="1:3" x14ac:dyDescent="0.25">
      <c r="A3184">
        <v>77</v>
      </c>
      <c r="B3184">
        <v>1.2563568910127099E-2</v>
      </c>
      <c r="C3184">
        <v>37.9866391128621</v>
      </c>
    </row>
    <row r="3185" spans="1:3" x14ac:dyDescent="0.25">
      <c r="A3185">
        <v>77</v>
      </c>
      <c r="B3185">
        <v>1.27117124548681E-2</v>
      </c>
      <c r="C3185">
        <v>38.130958506598198</v>
      </c>
    </row>
    <row r="3186" spans="1:3" x14ac:dyDescent="0.25">
      <c r="A3186">
        <v>77</v>
      </c>
      <c r="B3186">
        <v>1.2822459077388999E-2</v>
      </c>
      <c r="C3186">
        <v>38.198939335021898</v>
      </c>
    </row>
    <row r="3187" spans="1:3" x14ac:dyDescent="0.25">
      <c r="A3187">
        <v>77</v>
      </c>
      <c r="B3187">
        <v>1.2932931223060599E-2</v>
      </c>
      <c r="C3187">
        <v>38.237635864236303</v>
      </c>
    </row>
    <row r="3188" spans="1:3" x14ac:dyDescent="0.25">
      <c r="A3188">
        <v>77</v>
      </c>
      <c r="B3188">
        <v>1.30430150254845E-2</v>
      </c>
      <c r="C3188">
        <v>38.229789013683302</v>
      </c>
    </row>
    <row r="3189" spans="1:3" x14ac:dyDescent="0.25">
      <c r="A3189">
        <v>77</v>
      </c>
      <c r="B3189">
        <v>1.31527250132982E-2</v>
      </c>
      <c r="C3189">
        <v>38.178184287720903</v>
      </c>
    </row>
    <row r="3190" spans="1:3" x14ac:dyDescent="0.25">
      <c r="A3190">
        <v>77</v>
      </c>
      <c r="B3190">
        <v>1.32620659783712E-2</v>
      </c>
      <c r="C3190">
        <v>38.079506765976497</v>
      </c>
    </row>
    <row r="3191" spans="1:3" x14ac:dyDescent="0.25">
      <c r="A3191">
        <v>77</v>
      </c>
      <c r="B3191">
        <v>1.3343749708391301E-2</v>
      </c>
      <c r="C3191">
        <v>37.963442839409701</v>
      </c>
    </row>
    <row r="3192" spans="1:3" x14ac:dyDescent="0.25">
      <c r="A3192">
        <v>77</v>
      </c>
      <c r="B3192">
        <v>1.34252325253523E-2</v>
      </c>
      <c r="C3192">
        <v>37.816841544656803</v>
      </c>
    </row>
    <row r="3193" spans="1:3" x14ac:dyDescent="0.25">
      <c r="A3193">
        <v>77</v>
      </c>
      <c r="B3193">
        <v>1.3506478569260599E-2</v>
      </c>
      <c r="C3193">
        <v>37.630588873180699</v>
      </c>
    </row>
    <row r="3194" spans="1:3" x14ac:dyDescent="0.25">
      <c r="A3194">
        <v>77</v>
      </c>
      <c r="B3194">
        <v>1.3587504661113199E-2</v>
      </c>
      <c r="C3194">
        <v>37.406282251013003</v>
      </c>
    </row>
    <row r="3195" spans="1:3" x14ac:dyDescent="0.25">
      <c r="A3195">
        <v>77</v>
      </c>
      <c r="B3195">
        <v>1.36683353786802E-2</v>
      </c>
      <c r="C3195">
        <v>37.148107302035598</v>
      </c>
    </row>
    <row r="3196" spans="1:3" x14ac:dyDescent="0.25">
      <c r="A3196">
        <v>77</v>
      </c>
      <c r="B3196">
        <v>1.3748935642665499E-2</v>
      </c>
      <c r="C3196">
        <v>36.849321126788602</v>
      </c>
    </row>
    <row r="3197" spans="1:3" x14ac:dyDescent="0.25">
      <c r="A3197">
        <v>77</v>
      </c>
      <c r="B3197">
        <v>1.3829277698614299E-2</v>
      </c>
      <c r="C3197">
        <v>36.5066312648867</v>
      </c>
    </row>
    <row r="3198" spans="1:3" x14ac:dyDescent="0.25">
      <c r="A3198">
        <v>77</v>
      </c>
      <c r="B3198">
        <v>1.39093149570487E-2</v>
      </c>
      <c r="C3198">
        <v>36.114425249621497</v>
      </c>
    </row>
    <row r="3199" spans="1:3" x14ac:dyDescent="0.25">
      <c r="A3199">
        <v>77</v>
      </c>
      <c r="B3199">
        <v>1.39889800883764E-2</v>
      </c>
      <c r="C3199">
        <v>35.663342482113897</v>
      </c>
    </row>
    <row r="3200" spans="1:3" x14ac:dyDescent="0.25">
      <c r="A3200">
        <v>77</v>
      </c>
      <c r="B3200">
        <v>1.40681996831673E-2</v>
      </c>
      <c r="C3200">
        <v>35.140724826804302</v>
      </c>
    </row>
    <row r="3201" spans="1:3" x14ac:dyDescent="0.25">
      <c r="A3201">
        <v>77</v>
      </c>
      <c r="B3201">
        <v>1.41469812263857E-2</v>
      </c>
      <c r="C3201">
        <v>34.540743869070802</v>
      </c>
    </row>
    <row r="3202" spans="1:3" x14ac:dyDescent="0.25">
      <c r="A3202">
        <v>77</v>
      </c>
      <c r="B3202">
        <v>1.4225358274837001E-2</v>
      </c>
      <c r="C3202">
        <v>33.856447858146304</v>
      </c>
    </row>
    <row r="3203" spans="1:3" x14ac:dyDescent="0.25">
      <c r="A3203">
        <v>77</v>
      </c>
      <c r="B3203">
        <v>1.43033298501631E-2</v>
      </c>
      <c r="C3203">
        <v>33.072168094433401</v>
      </c>
    </row>
    <row r="3204" spans="1:3" x14ac:dyDescent="0.25">
      <c r="A3204">
        <v>77</v>
      </c>
      <c r="B3204">
        <v>1.4380702570458301E-2</v>
      </c>
      <c r="C3204">
        <v>32.146445328616998</v>
      </c>
    </row>
    <row r="3205" spans="1:3" x14ac:dyDescent="0.25">
      <c r="A3205">
        <v>77</v>
      </c>
      <c r="B3205">
        <v>1.44570392563322E-2</v>
      </c>
      <c r="C3205">
        <v>31.034950594321501</v>
      </c>
    </row>
    <row r="3206" spans="1:3" x14ac:dyDescent="0.25">
      <c r="A3206">
        <v>77</v>
      </c>
      <c r="B3206">
        <v>1.4531791990987E-2</v>
      </c>
      <c r="C3206">
        <v>29.698353391378198</v>
      </c>
    </row>
    <row r="3207" spans="1:3" x14ac:dyDescent="0.25">
      <c r="A3207">
        <v>77</v>
      </c>
      <c r="B3207">
        <v>1.46047478251969E-2</v>
      </c>
      <c r="C3207">
        <v>28.127099051665699</v>
      </c>
    </row>
    <row r="3208" spans="1:3" x14ac:dyDescent="0.25">
      <c r="A3208">
        <v>77</v>
      </c>
      <c r="B3208">
        <v>1.46766114020506E-2</v>
      </c>
      <c r="C3208">
        <v>26.372916322102501</v>
      </c>
    </row>
    <row r="3209" spans="1:3" x14ac:dyDescent="0.25">
      <c r="A3209">
        <v>77</v>
      </c>
      <c r="B3209">
        <v>1.4748726231734399E-2</v>
      </c>
      <c r="C3209">
        <v>24.545429568411901</v>
      </c>
    </row>
    <row r="3210" spans="1:3" x14ac:dyDescent="0.25">
      <c r="A3210">
        <v>77</v>
      </c>
      <c r="B3210">
        <v>1.48219932744339E-2</v>
      </c>
      <c r="C3210">
        <v>22.741486249754701</v>
      </c>
    </row>
    <row r="3211" spans="1:3" x14ac:dyDescent="0.25">
      <c r="A3211">
        <v>77</v>
      </c>
      <c r="B3211">
        <v>1.48966681447288E-2</v>
      </c>
      <c r="C3211">
        <v>21.022386212092201</v>
      </c>
    </row>
    <row r="3212" spans="1:3" x14ac:dyDescent="0.25">
      <c r="A3212">
        <v>77</v>
      </c>
      <c r="B3212">
        <v>1.49726090581833E-2</v>
      </c>
      <c r="C3212">
        <v>19.421511629765401</v>
      </c>
    </row>
    <row r="3213" spans="1:3" x14ac:dyDescent="0.25">
      <c r="A3213">
        <v>77</v>
      </c>
      <c r="B3213">
        <v>1.50495525561277E-2</v>
      </c>
      <c r="C3213">
        <v>17.958531412840301</v>
      </c>
    </row>
    <row r="3214" spans="1:3" x14ac:dyDescent="0.25">
      <c r="A3214">
        <v>78</v>
      </c>
      <c r="B3214">
        <v>0</v>
      </c>
      <c r="C3214">
        <v>0</v>
      </c>
    </row>
    <row r="3215" spans="1:3" x14ac:dyDescent="0.25">
      <c r="A3215">
        <v>78</v>
      </c>
      <c r="B3215" s="1">
        <v>2.47479084574333E-6</v>
      </c>
      <c r="C3215">
        <v>9.3439751720984805E-3</v>
      </c>
    </row>
    <row r="3216" spans="1:3" x14ac:dyDescent="0.25">
      <c r="A3216">
        <v>78</v>
      </c>
      <c r="B3216" s="1">
        <v>4.9511006252464298E-6</v>
      </c>
      <c r="C3216">
        <v>1.8610446067131602E-2</v>
      </c>
    </row>
    <row r="3217" spans="1:3" x14ac:dyDescent="0.25">
      <c r="A3217">
        <v>78</v>
      </c>
      <c r="B3217" s="1">
        <v>8.6659748433663401E-6</v>
      </c>
      <c r="C3217">
        <v>3.2476262633326203E-2</v>
      </c>
    </row>
    <row r="3218" spans="1:3" x14ac:dyDescent="0.25">
      <c r="A3218">
        <v>78</v>
      </c>
      <c r="B3218" s="1">
        <v>1.42383850323275E-5</v>
      </c>
      <c r="C3218">
        <v>5.3269859875922497E-2</v>
      </c>
    </row>
    <row r="3219" spans="1:3" x14ac:dyDescent="0.25">
      <c r="A3219">
        <v>78</v>
      </c>
      <c r="B3219" s="1">
        <v>2.25970133304379E-5</v>
      </c>
      <c r="C3219">
        <v>8.4459293689097201E-2</v>
      </c>
    </row>
    <row r="3220" spans="1:3" x14ac:dyDescent="0.25">
      <c r="A3220">
        <v>78</v>
      </c>
      <c r="B3220" s="1">
        <v>3.5134956130235301E-5</v>
      </c>
      <c r="C3220">
        <v>0.13124330652855701</v>
      </c>
    </row>
    <row r="3221" spans="1:3" x14ac:dyDescent="0.25">
      <c r="A3221">
        <v>78</v>
      </c>
      <c r="B3221" s="1">
        <v>5.3941870122360703E-5</v>
      </c>
      <c r="C3221">
        <v>0.201419248735625</v>
      </c>
    </row>
    <row r="3222" spans="1:3" x14ac:dyDescent="0.25">
      <c r="A3222">
        <v>78</v>
      </c>
      <c r="B3222" s="1">
        <v>8.2152241045131496E-5</v>
      </c>
      <c r="C3222">
        <v>0.30668317627080999</v>
      </c>
    </row>
    <row r="3223" spans="1:3" x14ac:dyDescent="0.25">
      <c r="A3223">
        <v>78</v>
      </c>
      <c r="B3223">
        <v>1.24467797527275E-4</v>
      </c>
      <c r="C3223">
        <v>0.46457907716887098</v>
      </c>
    </row>
    <row r="3224" spans="1:3" x14ac:dyDescent="0.25">
      <c r="A3224">
        <v>78</v>
      </c>
      <c r="B3224">
        <v>1.8794113232443701E-4</v>
      </c>
      <c r="C3224">
        <v>0.70142292846001397</v>
      </c>
    </row>
    <row r="3225" spans="1:3" x14ac:dyDescent="0.25">
      <c r="A3225">
        <v>78</v>
      </c>
      <c r="B3225">
        <v>2.8315113448801999E-4</v>
      </c>
      <c r="C3225">
        <v>1.0566887070370601</v>
      </c>
    </row>
    <row r="3226" spans="1:3" x14ac:dyDescent="0.25">
      <c r="A3226">
        <v>78</v>
      </c>
      <c r="B3226">
        <v>4.2596613749228699E-4</v>
      </c>
      <c r="C3226">
        <v>1.5895873771031901</v>
      </c>
    </row>
    <row r="3227" spans="1:3" x14ac:dyDescent="0.25">
      <c r="A3227">
        <v>78</v>
      </c>
      <c r="B3227">
        <v>6.4018864177339601E-4</v>
      </c>
      <c r="C3227">
        <v>2.3889353902852699</v>
      </c>
    </row>
    <row r="3228" spans="1:3" x14ac:dyDescent="0.25">
      <c r="A3228">
        <v>78</v>
      </c>
      <c r="B3228">
        <v>9.6152239797315901E-4</v>
      </c>
      <c r="C3228">
        <v>3.5879574216240799</v>
      </c>
    </row>
    <row r="3229" spans="1:3" x14ac:dyDescent="0.25">
      <c r="A3229">
        <v>78</v>
      </c>
      <c r="B3229">
        <v>1.4435230318662099E-3</v>
      </c>
      <c r="C3229">
        <v>5.3864905049835103</v>
      </c>
    </row>
    <row r="3230" spans="1:3" x14ac:dyDescent="0.25">
      <c r="A3230">
        <v>78</v>
      </c>
      <c r="B3230">
        <v>2.1665239827036499E-3</v>
      </c>
      <c r="C3230">
        <v>8.0842902018970797</v>
      </c>
    </row>
    <row r="3231" spans="1:3" x14ac:dyDescent="0.25">
      <c r="A3231">
        <v>78</v>
      </c>
      <c r="B3231">
        <v>3.25097936114446E-3</v>
      </c>
      <c r="C3231">
        <v>12.1298595580338</v>
      </c>
    </row>
    <row r="3232" spans="1:3" x14ac:dyDescent="0.25">
      <c r="A3232">
        <v>78</v>
      </c>
      <c r="B3232">
        <v>4.4878466211796201E-3</v>
      </c>
      <c r="C3232">
        <v>16.7101375598766</v>
      </c>
    </row>
    <row r="3233" spans="1:3" x14ac:dyDescent="0.25">
      <c r="A3233">
        <v>78</v>
      </c>
      <c r="B3233">
        <v>4.9502631458755303E-3</v>
      </c>
      <c r="C3233">
        <v>18.384803341709102</v>
      </c>
    </row>
    <row r="3234" spans="1:3" x14ac:dyDescent="0.25">
      <c r="A3234">
        <v>78</v>
      </c>
      <c r="B3234">
        <v>5.2949279628398604E-3</v>
      </c>
      <c r="C3234">
        <v>19.574752141632299</v>
      </c>
    </row>
    <row r="3235" spans="1:3" x14ac:dyDescent="0.25">
      <c r="A3235">
        <v>78</v>
      </c>
      <c r="B3235">
        <v>5.5512788708148497E-3</v>
      </c>
      <c r="C3235">
        <v>20.396437038877501</v>
      </c>
    </row>
    <row r="3236" spans="1:3" x14ac:dyDescent="0.25">
      <c r="A3236">
        <v>78</v>
      </c>
      <c r="B3236">
        <v>5.7420214297816902E-3</v>
      </c>
      <c r="C3236">
        <v>20.957325186697801</v>
      </c>
    </row>
    <row r="3237" spans="1:3" x14ac:dyDescent="0.25">
      <c r="A3237">
        <v>78</v>
      </c>
      <c r="B3237">
        <v>5.9316385755685402E-3</v>
      </c>
      <c r="C3237">
        <v>21.472860083819398</v>
      </c>
    </row>
    <row r="3238" spans="1:3" x14ac:dyDescent="0.25">
      <c r="A3238">
        <v>78</v>
      </c>
      <c r="B3238">
        <v>6.1208184205444899E-3</v>
      </c>
      <c r="C3238">
        <v>21.961225049868201</v>
      </c>
    </row>
    <row r="3239" spans="1:3" x14ac:dyDescent="0.25">
      <c r="A3239">
        <v>78</v>
      </c>
      <c r="B3239">
        <v>6.3100112837956102E-3</v>
      </c>
      <c r="C3239">
        <v>22.433079430267</v>
      </c>
    </row>
    <row r="3240" spans="1:3" x14ac:dyDescent="0.25">
      <c r="A3240">
        <v>78</v>
      </c>
      <c r="B3240">
        <v>6.4995488739722296E-3</v>
      </c>
      <c r="C3240">
        <v>22.899211695603</v>
      </c>
    </row>
    <row r="3241" spans="1:3" x14ac:dyDescent="0.25">
      <c r="A3241">
        <v>78</v>
      </c>
      <c r="B3241">
        <v>6.6895482111730001E-3</v>
      </c>
      <c r="C3241">
        <v>23.3633166703817</v>
      </c>
    </row>
    <row r="3242" spans="1:3" x14ac:dyDescent="0.25">
      <c r="A3242">
        <v>78</v>
      </c>
      <c r="B3242">
        <v>6.8800299770801999E-3</v>
      </c>
      <c r="C3242">
        <v>23.826823412385099</v>
      </c>
    </row>
    <row r="3243" spans="1:3" x14ac:dyDescent="0.25">
      <c r="A3243">
        <v>78</v>
      </c>
      <c r="B3243">
        <v>7.0709966140971E-3</v>
      </c>
      <c r="C3243">
        <v>24.295079294361301</v>
      </c>
    </row>
    <row r="3244" spans="1:3" x14ac:dyDescent="0.25">
      <c r="A3244">
        <v>78</v>
      </c>
      <c r="B3244">
        <v>7.26236185032972E-3</v>
      </c>
      <c r="C3244">
        <v>24.769118331498699</v>
      </c>
    </row>
    <row r="3245" spans="1:3" x14ac:dyDescent="0.25">
      <c r="A3245">
        <v>78</v>
      </c>
      <c r="B3245">
        <v>7.4540376161357997E-3</v>
      </c>
      <c r="C3245">
        <v>25.248991068577801</v>
      </c>
    </row>
    <row r="3246" spans="1:3" x14ac:dyDescent="0.25">
      <c r="A3246">
        <v>78</v>
      </c>
      <c r="B3246">
        <v>7.6459535877641902E-3</v>
      </c>
      <c r="C3246">
        <v>25.734756515098599</v>
      </c>
    </row>
    <row r="3247" spans="1:3" x14ac:dyDescent="0.25">
      <c r="A3247">
        <v>78</v>
      </c>
      <c r="B3247">
        <v>7.8380568908187603E-3</v>
      </c>
      <c r="C3247">
        <v>26.225825596887301</v>
      </c>
    </row>
    <row r="3248" spans="1:3" x14ac:dyDescent="0.25">
      <c r="A3248">
        <v>78</v>
      </c>
      <c r="B3248">
        <v>8.0303050672848007E-3</v>
      </c>
      <c r="C3248">
        <v>26.7213571898833</v>
      </c>
    </row>
    <row r="3249" spans="1:3" x14ac:dyDescent="0.25">
      <c r="A3249">
        <v>78</v>
      </c>
      <c r="B3249">
        <v>8.2226695814555193E-3</v>
      </c>
      <c r="C3249">
        <v>27.220970460014399</v>
      </c>
    </row>
    <row r="3250" spans="1:3" x14ac:dyDescent="0.25">
      <c r="A3250">
        <v>78</v>
      </c>
      <c r="B3250">
        <v>8.4151169971344603E-3</v>
      </c>
      <c r="C3250">
        <v>27.723188628204301</v>
      </c>
    </row>
    <row r="3251" spans="1:3" x14ac:dyDescent="0.25">
      <c r="A3251">
        <v>78</v>
      </c>
      <c r="B3251">
        <v>8.6076205294872594E-3</v>
      </c>
      <c r="C3251">
        <v>28.226390612082401</v>
      </c>
    </row>
    <row r="3252" spans="1:3" x14ac:dyDescent="0.25">
      <c r="A3252">
        <v>78</v>
      </c>
      <c r="B3252">
        <v>8.8001840672063802E-3</v>
      </c>
      <c r="C3252">
        <v>28.731956845336999</v>
      </c>
    </row>
    <row r="3253" spans="1:3" x14ac:dyDescent="0.25">
      <c r="A3253">
        <v>78</v>
      </c>
      <c r="B3253">
        <v>8.99280629225176E-3</v>
      </c>
      <c r="C3253">
        <v>29.240469673137898</v>
      </c>
    </row>
    <row r="3254" spans="1:3" x14ac:dyDescent="0.25">
      <c r="A3254">
        <v>78</v>
      </c>
      <c r="B3254">
        <v>9.1854859467780207E-3</v>
      </c>
      <c r="C3254">
        <v>29.752051675952899</v>
      </c>
    </row>
    <row r="3255" spans="1:3" x14ac:dyDescent="0.25">
      <c r="A3255">
        <v>78</v>
      </c>
      <c r="B3255">
        <v>9.3782221401722907E-3</v>
      </c>
      <c r="C3255">
        <v>30.2668236281974</v>
      </c>
    </row>
    <row r="3256" spans="1:3" x14ac:dyDescent="0.25">
      <c r="A3256">
        <v>78</v>
      </c>
      <c r="B3256">
        <v>9.5710023415068908E-3</v>
      </c>
      <c r="C3256">
        <v>30.7836394832742</v>
      </c>
    </row>
    <row r="3257" spans="1:3" x14ac:dyDescent="0.25">
      <c r="A3257">
        <v>78</v>
      </c>
      <c r="B3257">
        <v>9.7638228219319896E-3</v>
      </c>
      <c r="C3257">
        <v>31.3022097954378</v>
      </c>
    </row>
    <row r="3258" spans="1:3" x14ac:dyDescent="0.25">
      <c r="A3258">
        <v>78</v>
      </c>
      <c r="B3258">
        <v>9.9566827540695808E-3</v>
      </c>
      <c r="C3258">
        <v>31.8227261026931</v>
      </c>
    </row>
    <row r="3259" spans="1:3" x14ac:dyDescent="0.25">
      <c r="A3259">
        <v>78</v>
      </c>
      <c r="B3259">
        <v>1.01495798873258E-2</v>
      </c>
      <c r="C3259">
        <v>32.3453866191579</v>
      </c>
    </row>
    <row r="3260" spans="1:3" x14ac:dyDescent="0.25">
      <c r="A3260">
        <v>78</v>
      </c>
      <c r="B3260">
        <v>1.0342506597823301E-2</v>
      </c>
      <c r="C3260">
        <v>32.869797584705402</v>
      </c>
    </row>
    <row r="3261" spans="1:3" x14ac:dyDescent="0.25">
      <c r="A3261">
        <v>78</v>
      </c>
      <c r="B3261">
        <v>1.05354622518648E-2</v>
      </c>
      <c r="C3261">
        <v>33.395934054156299</v>
      </c>
    </row>
    <row r="3262" spans="1:3" x14ac:dyDescent="0.25">
      <c r="A3262">
        <v>78</v>
      </c>
      <c r="B3262">
        <v>1.0728442297746801E-2</v>
      </c>
      <c r="C3262">
        <v>33.923020651753703</v>
      </c>
    </row>
    <row r="3263" spans="1:3" x14ac:dyDescent="0.25">
      <c r="A3263">
        <v>78</v>
      </c>
      <c r="B3263">
        <v>1.09214321459016E-2</v>
      </c>
      <c r="C3263">
        <v>34.4491408059489</v>
      </c>
    </row>
    <row r="3264" spans="1:3" x14ac:dyDescent="0.25">
      <c r="A3264">
        <v>78</v>
      </c>
      <c r="B3264">
        <v>1.11144086240859E-2</v>
      </c>
      <c r="C3264">
        <v>34.971507982938803</v>
      </c>
    </row>
    <row r="3265" spans="1:3" x14ac:dyDescent="0.25">
      <c r="A3265">
        <v>78</v>
      </c>
      <c r="B3265">
        <v>1.13073468967218E-2</v>
      </c>
      <c r="C3265">
        <v>35.487144376682302</v>
      </c>
    </row>
    <row r="3266" spans="1:3" x14ac:dyDescent="0.25">
      <c r="A3266">
        <v>78</v>
      </c>
      <c r="B3266">
        <v>1.1500224057310699E-2</v>
      </c>
      <c r="C3266">
        <v>35.992730012042898</v>
      </c>
    </row>
    <row r="3267" spans="1:3" x14ac:dyDescent="0.25">
      <c r="A3267">
        <v>78</v>
      </c>
      <c r="B3267">
        <v>1.1693013056004601E-2</v>
      </c>
      <c r="C3267">
        <v>36.484806234677301</v>
      </c>
    </row>
    <row r="3268" spans="1:3" x14ac:dyDescent="0.25">
      <c r="A3268">
        <v>78</v>
      </c>
      <c r="B3268">
        <v>1.1885654774267999E-2</v>
      </c>
      <c r="C3268">
        <v>36.959128513898101</v>
      </c>
    </row>
    <row r="3269" spans="1:3" x14ac:dyDescent="0.25">
      <c r="A3269">
        <v>78</v>
      </c>
      <c r="B3269">
        <v>1.20780705955675E-2</v>
      </c>
      <c r="C3269">
        <v>37.408978382879198</v>
      </c>
    </row>
    <row r="3270" spans="1:3" x14ac:dyDescent="0.25">
      <c r="A3270">
        <v>78</v>
      </c>
      <c r="B3270">
        <v>1.2270226406291E-2</v>
      </c>
      <c r="C3270">
        <v>37.829093474408403</v>
      </c>
    </row>
    <row r="3271" spans="1:3" x14ac:dyDescent="0.25">
      <c r="A3271">
        <v>78</v>
      </c>
      <c r="B3271">
        <v>1.24621016739645E-2</v>
      </c>
      <c r="C3271">
        <v>38.213443237139998</v>
      </c>
    </row>
    <row r="3272" spans="1:3" x14ac:dyDescent="0.25">
      <c r="A3272">
        <v>78</v>
      </c>
      <c r="B3272">
        <v>1.2605798057232999E-2</v>
      </c>
      <c r="C3272">
        <v>38.474374833067699</v>
      </c>
    </row>
    <row r="3273" spans="1:3" x14ac:dyDescent="0.25">
      <c r="A3273">
        <v>78</v>
      </c>
      <c r="B3273">
        <v>1.27493168483605E-2</v>
      </c>
      <c r="C3273">
        <v>38.710021742143397</v>
      </c>
    </row>
    <row r="3274" spans="1:3" x14ac:dyDescent="0.25">
      <c r="A3274">
        <v>78</v>
      </c>
      <c r="B3274">
        <v>1.28926155489512E-2</v>
      </c>
      <c r="C3274">
        <v>38.915822280402899</v>
      </c>
    </row>
    <row r="3275" spans="1:3" x14ac:dyDescent="0.25">
      <c r="A3275">
        <v>78</v>
      </c>
      <c r="B3275">
        <v>1.29999177044526E-2</v>
      </c>
      <c r="C3275">
        <v>39.046605565901601</v>
      </c>
    </row>
    <row r="3276" spans="1:3" x14ac:dyDescent="0.25">
      <c r="A3276">
        <v>78</v>
      </c>
      <c r="B3276">
        <v>1.3107113680222E-2</v>
      </c>
      <c r="C3276">
        <v>39.160414046683798</v>
      </c>
    </row>
    <row r="3277" spans="1:3" x14ac:dyDescent="0.25">
      <c r="A3277">
        <v>78</v>
      </c>
      <c r="B3277">
        <v>1.32141916756232E-2</v>
      </c>
      <c r="C3277">
        <v>39.254311379517297</v>
      </c>
    </row>
    <row r="3278" spans="1:3" x14ac:dyDescent="0.25">
      <c r="A3278">
        <v>78</v>
      </c>
      <c r="B3278">
        <v>1.3321117490684899E-2</v>
      </c>
      <c r="C3278">
        <v>39.323331474315196</v>
      </c>
    </row>
    <row r="3279" spans="1:3" x14ac:dyDescent="0.25">
      <c r="A3279">
        <v>78</v>
      </c>
      <c r="B3279">
        <v>1.34278575528376E-2</v>
      </c>
      <c r="C3279">
        <v>39.3632700373266</v>
      </c>
    </row>
    <row r="3280" spans="1:3" x14ac:dyDescent="0.25">
      <c r="A3280">
        <v>78</v>
      </c>
      <c r="B3280">
        <v>1.35343507373445E-2</v>
      </c>
      <c r="C3280">
        <v>39.366507935561799</v>
      </c>
    </row>
    <row r="3281" spans="1:3" x14ac:dyDescent="0.25">
      <c r="A3281">
        <v>78</v>
      </c>
      <c r="B3281">
        <v>1.36139415334262E-2</v>
      </c>
      <c r="C3281">
        <v>39.328464969683502</v>
      </c>
    </row>
    <row r="3282" spans="1:3" x14ac:dyDescent="0.25">
      <c r="A3282">
        <v>78</v>
      </c>
      <c r="B3282">
        <v>1.36933106170845E-2</v>
      </c>
      <c r="C3282">
        <v>39.257011555000297</v>
      </c>
    </row>
    <row r="3283" spans="1:3" x14ac:dyDescent="0.25">
      <c r="A3283">
        <v>78</v>
      </c>
      <c r="B3283">
        <v>1.3772458233725899E-2</v>
      </c>
      <c r="C3283">
        <v>39.150650011950503</v>
      </c>
    </row>
    <row r="3284" spans="1:3" x14ac:dyDescent="0.25">
      <c r="A3284">
        <v>78</v>
      </c>
      <c r="B3284">
        <v>1.3851419379124701E-2</v>
      </c>
      <c r="C3284">
        <v>39.013969616020603</v>
      </c>
    </row>
    <row r="3285" spans="1:3" x14ac:dyDescent="0.25">
      <c r="A3285">
        <v>78</v>
      </c>
      <c r="B3285">
        <v>1.39302081043578E-2</v>
      </c>
      <c r="C3285">
        <v>38.846184046406002</v>
      </c>
    </row>
    <row r="3286" spans="1:3" x14ac:dyDescent="0.25">
      <c r="A3286">
        <v>78</v>
      </c>
      <c r="B3286">
        <v>1.4008786172871801E-2</v>
      </c>
      <c r="C3286">
        <v>38.641194730991202</v>
      </c>
    </row>
    <row r="3287" spans="1:3" x14ac:dyDescent="0.25">
      <c r="A3287">
        <v>78</v>
      </c>
      <c r="B3287">
        <v>1.40871245767684E-2</v>
      </c>
      <c r="C3287">
        <v>38.3950509318217</v>
      </c>
    </row>
    <row r="3288" spans="1:3" x14ac:dyDescent="0.25">
      <c r="A3288">
        <v>78</v>
      </c>
      <c r="B3288">
        <v>1.4165228020924601E-2</v>
      </c>
      <c r="C3288">
        <v>38.111374860758197</v>
      </c>
    </row>
    <row r="3289" spans="1:3" x14ac:dyDescent="0.25">
      <c r="A3289">
        <v>78</v>
      </c>
      <c r="B3289">
        <v>1.4243060432319999E-2</v>
      </c>
      <c r="C3289">
        <v>37.783704854617902</v>
      </c>
    </row>
    <row r="3290" spans="1:3" x14ac:dyDescent="0.25">
      <c r="A3290">
        <v>78</v>
      </c>
      <c r="B3290">
        <v>1.43206082079976E-2</v>
      </c>
      <c r="C3290">
        <v>37.409755331139202</v>
      </c>
    </row>
    <row r="3291" spans="1:3" x14ac:dyDescent="0.25">
      <c r="A3291">
        <v>78</v>
      </c>
      <c r="B3291">
        <v>1.43978973629117E-2</v>
      </c>
      <c r="C3291">
        <v>36.991526110210501</v>
      </c>
    </row>
    <row r="3292" spans="1:3" x14ac:dyDescent="0.25">
      <c r="A3292">
        <v>78</v>
      </c>
      <c r="B3292">
        <v>1.44749356641734E-2</v>
      </c>
      <c r="C3292">
        <v>36.525675692480498</v>
      </c>
    </row>
    <row r="3293" spans="1:3" x14ac:dyDescent="0.25">
      <c r="A3293">
        <v>78</v>
      </c>
      <c r="B3293">
        <v>1.45324864948762E-2</v>
      </c>
      <c r="C3293">
        <v>36.130869271744601</v>
      </c>
    </row>
    <row r="3294" spans="1:3" x14ac:dyDescent="0.25">
      <c r="A3294">
        <v>78</v>
      </c>
      <c r="B3294">
        <v>1.4589930466886499E-2</v>
      </c>
      <c r="C3294">
        <v>35.711333005787402</v>
      </c>
    </row>
    <row r="3295" spans="1:3" x14ac:dyDescent="0.25">
      <c r="A3295">
        <v>78</v>
      </c>
      <c r="B3295">
        <v>1.4647274047512E-2</v>
      </c>
      <c r="C3295">
        <v>35.257785029907303</v>
      </c>
    </row>
    <row r="3296" spans="1:3" x14ac:dyDescent="0.25">
      <c r="A3296">
        <v>78</v>
      </c>
      <c r="B3296">
        <v>1.470455234112E-2</v>
      </c>
      <c r="C3296">
        <v>34.772816956989502</v>
      </c>
    </row>
    <row r="3297" spans="1:3" x14ac:dyDescent="0.25">
      <c r="A3297">
        <v>78</v>
      </c>
      <c r="B3297">
        <v>1.4761781615394799E-2</v>
      </c>
      <c r="C3297">
        <v>34.248386010102799</v>
      </c>
    </row>
    <row r="3298" spans="1:3" x14ac:dyDescent="0.25">
      <c r="A3298">
        <v>78</v>
      </c>
      <c r="B3298">
        <v>1.4819001011830001E-2</v>
      </c>
      <c r="C3298">
        <v>33.683253179104902</v>
      </c>
    </row>
    <row r="3299" spans="1:3" x14ac:dyDescent="0.25">
      <c r="A3299">
        <v>78</v>
      </c>
      <c r="B3299">
        <v>1.4876257628843301E-2</v>
      </c>
      <c r="C3299">
        <v>33.070386573634799</v>
      </c>
    </row>
    <row r="3300" spans="1:3" x14ac:dyDescent="0.25">
      <c r="A3300">
        <v>78</v>
      </c>
      <c r="B3300">
        <v>1.49335978264198E-2</v>
      </c>
      <c r="C3300">
        <v>32.405157898292302</v>
      </c>
    </row>
    <row r="3301" spans="1:3" x14ac:dyDescent="0.25">
      <c r="A3301">
        <v>78</v>
      </c>
      <c r="B3301">
        <v>1.49910463676653E-2</v>
      </c>
      <c r="C3301">
        <v>31.672676516327002</v>
      </c>
    </row>
    <row r="3302" spans="1:3" x14ac:dyDescent="0.25">
      <c r="A3302">
        <v>78</v>
      </c>
      <c r="B3302">
        <v>1.50486190163736E-2</v>
      </c>
      <c r="C3302">
        <v>30.865151193897798</v>
      </c>
    </row>
    <row r="3303" spans="1:3" x14ac:dyDescent="0.25">
      <c r="A3303">
        <v>79</v>
      </c>
      <c r="B3303">
        <v>0</v>
      </c>
      <c r="C3303">
        <v>0</v>
      </c>
    </row>
    <row r="3304" spans="1:3" x14ac:dyDescent="0.25">
      <c r="A3304">
        <v>79</v>
      </c>
      <c r="B3304" s="1">
        <v>2.4757551201986198E-6</v>
      </c>
      <c r="C3304">
        <v>9.2638179179208493E-3</v>
      </c>
    </row>
    <row r="3305" spans="1:3" x14ac:dyDescent="0.25">
      <c r="A3305">
        <v>79</v>
      </c>
      <c r="B3305" s="1">
        <v>4.9534665739358298E-6</v>
      </c>
      <c r="C3305">
        <v>1.8411657245200701E-2</v>
      </c>
    </row>
    <row r="3306" spans="1:3" x14ac:dyDescent="0.25">
      <c r="A3306">
        <v>79</v>
      </c>
      <c r="B3306" s="1">
        <v>8.6707004574578003E-6</v>
      </c>
      <c r="C3306">
        <v>3.2084723420436799E-2</v>
      </c>
    </row>
    <row r="3307" spans="1:3" x14ac:dyDescent="0.25">
      <c r="A3307">
        <v>79</v>
      </c>
      <c r="B3307" s="1">
        <v>1.4246725534411E-5</v>
      </c>
      <c r="C3307">
        <v>5.2585605460935603E-2</v>
      </c>
    </row>
    <row r="3308" spans="1:3" x14ac:dyDescent="0.25">
      <c r="A3308">
        <v>79</v>
      </c>
      <c r="B3308" s="1">
        <v>2.2610790136191398E-5</v>
      </c>
      <c r="C3308">
        <v>8.3335339608028899E-2</v>
      </c>
    </row>
    <row r="3309" spans="1:3" x14ac:dyDescent="0.25">
      <c r="A3309">
        <v>79</v>
      </c>
      <c r="B3309" s="1">
        <v>3.51568910203015E-5</v>
      </c>
      <c r="C3309">
        <v>0.129459319399235</v>
      </c>
    </row>
    <row r="3310" spans="1:3" x14ac:dyDescent="0.25">
      <c r="A3310">
        <v>79</v>
      </c>
      <c r="B3310" s="1">
        <v>5.3976041154265E-5</v>
      </c>
      <c r="C3310">
        <v>0.19864541206198599</v>
      </c>
    </row>
    <row r="3311" spans="1:3" x14ac:dyDescent="0.25">
      <c r="A3311">
        <v>79</v>
      </c>
      <c r="B3311" s="1">
        <v>8.2204766205252105E-5</v>
      </c>
      <c r="C3311">
        <v>0.30242456474518098</v>
      </c>
    </row>
    <row r="3312" spans="1:3" x14ac:dyDescent="0.25">
      <c r="A3312">
        <v>79</v>
      </c>
      <c r="B3312">
        <v>1.24547853756712E-4</v>
      </c>
      <c r="C3312">
        <v>0.458093292541293</v>
      </c>
    </row>
    <row r="3313" spans="1:3" x14ac:dyDescent="0.25">
      <c r="A3313">
        <v>79</v>
      </c>
      <c r="B3313">
        <v>1.8806248511293901E-4</v>
      </c>
      <c r="C3313">
        <v>0.69159638705991899</v>
      </c>
    </row>
    <row r="3314" spans="1:3" x14ac:dyDescent="0.25">
      <c r="A3314">
        <v>79</v>
      </c>
      <c r="B3314">
        <v>2.8333443219418798E-4</v>
      </c>
      <c r="C3314">
        <v>1.0418510310529401</v>
      </c>
    </row>
    <row r="3315" spans="1:3" x14ac:dyDescent="0.25">
      <c r="A3315">
        <v>79</v>
      </c>
      <c r="B3315">
        <v>4.2624235270775299E-4</v>
      </c>
      <c r="C3315">
        <v>1.5672330007359401</v>
      </c>
    </row>
    <row r="3316" spans="1:3" x14ac:dyDescent="0.25">
      <c r="A3316">
        <v>79</v>
      </c>
      <c r="B3316">
        <v>6.4060423309274001E-4</v>
      </c>
      <c r="C3316">
        <v>2.3553059661587801</v>
      </c>
    </row>
    <row r="3317" spans="1:3" x14ac:dyDescent="0.25">
      <c r="A3317">
        <v>79</v>
      </c>
      <c r="B3317">
        <v>9.6214705413686199E-4</v>
      </c>
      <c r="C3317">
        <v>3.5374154356598</v>
      </c>
    </row>
    <row r="3318" spans="1:3" x14ac:dyDescent="0.25">
      <c r="A3318">
        <v>79</v>
      </c>
      <c r="B3318">
        <v>1.44446128321922E-3</v>
      </c>
      <c r="C3318">
        <v>5.3105796873880298</v>
      </c>
    </row>
    <row r="3319" spans="1:3" x14ac:dyDescent="0.25">
      <c r="A3319">
        <v>79</v>
      </c>
      <c r="B3319">
        <v>2.1679283361939802E-3</v>
      </c>
      <c r="C3319">
        <v>7.9702632139641096</v>
      </c>
    </row>
    <row r="3320" spans="1:3" x14ac:dyDescent="0.25">
      <c r="A3320">
        <v>79</v>
      </c>
      <c r="B3320">
        <v>3.25302897817399E-3</v>
      </c>
      <c r="C3320">
        <v>11.958119954013499</v>
      </c>
    </row>
    <row r="3321" spans="1:3" x14ac:dyDescent="0.25">
      <c r="A3321">
        <v>79</v>
      </c>
      <c r="B3321">
        <v>4.3371618209609398E-3</v>
      </c>
      <c r="C3321">
        <v>15.923153302624801</v>
      </c>
    </row>
    <row r="3322" spans="1:3" x14ac:dyDescent="0.25">
      <c r="A3322">
        <v>79</v>
      </c>
      <c r="B3322">
        <v>4.8776726826236204E-3</v>
      </c>
      <c r="C3322">
        <v>17.863696522277898</v>
      </c>
    </row>
    <row r="3323" spans="1:3" x14ac:dyDescent="0.25">
      <c r="A3323">
        <v>79</v>
      </c>
      <c r="B3323">
        <v>5.2802286541066999E-3</v>
      </c>
      <c r="C3323">
        <v>19.2366752235063</v>
      </c>
    </row>
    <row r="3324" spans="1:3" x14ac:dyDescent="0.25">
      <c r="A3324">
        <v>79</v>
      </c>
      <c r="B3324">
        <v>5.5798724379223699E-3</v>
      </c>
      <c r="C3324">
        <v>20.189362544981801</v>
      </c>
    </row>
    <row r="3325" spans="1:3" x14ac:dyDescent="0.25">
      <c r="A3325">
        <v>79</v>
      </c>
      <c r="B3325">
        <v>5.8031512542123702E-3</v>
      </c>
      <c r="C3325">
        <v>20.846365281561901</v>
      </c>
    </row>
    <row r="3326" spans="1:3" x14ac:dyDescent="0.25">
      <c r="A3326">
        <v>79</v>
      </c>
      <c r="B3326">
        <v>6.0254499323314104E-3</v>
      </c>
      <c r="C3326">
        <v>21.456462164452098</v>
      </c>
    </row>
    <row r="3327" spans="1:3" x14ac:dyDescent="0.25">
      <c r="A3327">
        <v>79</v>
      </c>
      <c r="B3327">
        <v>6.2474729616774404E-3</v>
      </c>
      <c r="C3327">
        <v>22.036889694353398</v>
      </c>
    </row>
    <row r="3328" spans="1:3" x14ac:dyDescent="0.25">
      <c r="A3328">
        <v>79</v>
      </c>
      <c r="B3328">
        <v>6.4697592745090902E-3</v>
      </c>
      <c r="C3328">
        <v>22.602305952832001</v>
      </c>
    </row>
    <row r="3329" spans="1:3" x14ac:dyDescent="0.25">
      <c r="A3329">
        <v>79</v>
      </c>
      <c r="B3329">
        <v>6.6925785485189597E-3</v>
      </c>
      <c r="C3329">
        <v>23.163453628337901</v>
      </c>
    </row>
    <row r="3330" spans="1:3" x14ac:dyDescent="0.25">
      <c r="A3330">
        <v>79</v>
      </c>
      <c r="B3330">
        <v>6.9159746005794803E-3</v>
      </c>
      <c r="C3330">
        <v>23.7280452641679</v>
      </c>
    </row>
    <row r="3331" spans="1:3" x14ac:dyDescent="0.25">
      <c r="A3331">
        <v>79</v>
      </c>
      <c r="B3331">
        <v>7.1398425700705996E-3</v>
      </c>
      <c r="C3331">
        <v>24.2978369258946</v>
      </c>
    </row>
    <row r="3332" spans="1:3" x14ac:dyDescent="0.25">
      <c r="A3332">
        <v>79</v>
      </c>
      <c r="B3332">
        <v>7.3640895747795502E-3</v>
      </c>
      <c r="C3332">
        <v>24.8746936709226</v>
      </c>
    </row>
    <row r="3333" spans="1:3" x14ac:dyDescent="0.25">
      <c r="A3333">
        <v>79</v>
      </c>
      <c r="B3333">
        <v>7.5886283211039698E-3</v>
      </c>
      <c r="C3333">
        <v>25.458396969822299</v>
      </c>
    </row>
    <row r="3334" spans="1:3" x14ac:dyDescent="0.25">
      <c r="A3334">
        <v>79</v>
      </c>
      <c r="B3334">
        <v>7.8134011850948502E-3</v>
      </c>
      <c r="C3334">
        <v>26.049631002364301</v>
      </c>
    </row>
    <row r="3335" spans="1:3" x14ac:dyDescent="0.25">
      <c r="A3335">
        <v>79</v>
      </c>
      <c r="B3335">
        <v>8.0383563057469503E-3</v>
      </c>
      <c r="C3335">
        <v>26.647258703978999</v>
      </c>
    </row>
    <row r="3336" spans="1:3" x14ac:dyDescent="0.25">
      <c r="A3336">
        <v>79</v>
      </c>
      <c r="B3336">
        <v>8.26342408442916E-3</v>
      </c>
      <c r="C3336">
        <v>27.247420567233899</v>
      </c>
    </row>
    <row r="3337" spans="1:3" x14ac:dyDescent="0.25">
      <c r="A3337">
        <v>79</v>
      </c>
      <c r="B3337">
        <v>8.4885890040999092E-3</v>
      </c>
      <c r="C3337">
        <v>27.850521652747499</v>
      </c>
    </row>
    <row r="3338" spans="1:3" x14ac:dyDescent="0.25">
      <c r="A3338">
        <v>79</v>
      </c>
      <c r="B3338">
        <v>8.7137960319400003E-3</v>
      </c>
      <c r="C3338">
        <v>28.453191832973801</v>
      </c>
    </row>
    <row r="3339" spans="1:3" x14ac:dyDescent="0.25">
      <c r="A3339">
        <v>79</v>
      </c>
      <c r="B3339">
        <v>8.9389740657702804E-3</v>
      </c>
      <c r="C3339">
        <v>29.050868885113299</v>
      </c>
    </row>
    <row r="3340" spans="1:3" x14ac:dyDescent="0.25">
      <c r="A3340">
        <v>79</v>
      </c>
      <c r="B3340">
        <v>9.1640393908480593E-3</v>
      </c>
      <c r="C3340">
        <v>29.6386458996495</v>
      </c>
    </row>
    <row r="3341" spans="1:3" x14ac:dyDescent="0.25">
      <c r="A3341">
        <v>79</v>
      </c>
      <c r="B3341">
        <v>9.3327339482305108E-3</v>
      </c>
      <c r="C3341">
        <v>30.070764153031</v>
      </c>
    </row>
    <row r="3342" spans="1:3" x14ac:dyDescent="0.25">
      <c r="A3342">
        <v>79</v>
      </c>
      <c r="B3342">
        <v>9.5013598028673308E-3</v>
      </c>
      <c r="C3342">
        <v>30.497266596222399</v>
      </c>
    </row>
    <row r="3343" spans="1:3" x14ac:dyDescent="0.25">
      <c r="A3343">
        <v>79</v>
      </c>
      <c r="B3343">
        <v>9.6699174685944602E-3</v>
      </c>
      <c r="C3343">
        <v>30.9179698191599</v>
      </c>
    </row>
    <row r="3344" spans="1:3" x14ac:dyDescent="0.25">
      <c r="A3344">
        <v>79</v>
      </c>
      <c r="B3344">
        <v>9.8384156106938597E-3</v>
      </c>
      <c r="C3344">
        <v>31.332723786995899</v>
      </c>
    </row>
    <row r="3345" spans="1:3" x14ac:dyDescent="0.25">
      <c r="A3345">
        <v>79</v>
      </c>
      <c r="B3345">
        <v>1.0006861094013801E-2</v>
      </c>
      <c r="C3345">
        <v>31.742026554948598</v>
      </c>
    </row>
    <row r="3346" spans="1:3" x14ac:dyDescent="0.25">
      <c r="A3346">
        <v>79</v>
      </c>
      <c r="B3346">
        <v>1.0175262584839801E-2</v>
      </c>
      <c r="C3346">
        <v>32.1470840858915</v>
      </c>
    </row>
    <row r="3347" spans="1:3" x14ac:dyDescent="0.25">
      <c r="A3347">
        <v>79</v>
      </c>
      <c r="B3347">
        <v>1.0343602060009701E-2</v>
      </c>
      <c r="C3347">
        <v>32.546724036845703</v>
      </c>
    </row>
    <row r="3348" spans="1:3" x14ac:dyDescent="0.25">
      <c r="A3348">
        <v>79</v>
      </c>
      <c r="B3348">
        <v>1.05118649484328E-2</v>
      </c>
      <c r="C3348">
        <v>32.939857435840999</v>
      </c>
    </row>
    <row r="3349" spans="1:3" x14ac:dyDescent="0.25">
      <c r="A3349">
        <v>79</v>
      </c>
      <c r="B3349">
        <v>1.0680040521891299E-2</v>
      </c>
      <c r="C3349">
        <v>33.323985600022297</v>
      </c>
    </row>
    <row r="3350" spans="1:3" x14ac:dyDescent="0.25">
      <c r="A3350">
        <v>79</v>
      </c>
      <c r="B3350">
        <v>1.08480895340387E-2</v>
      </c>
      <c r="C3350">
        <v>33.693948418158698</v>
      </c>
    </row>
    <row r="3351" spans="1:3" x14ac:dyDescent="0.25">
      <c r="A3351">
        <v>79</v>
      </c>
      <c r="B3351">
        <v>1.09739533995649E-2</v>
      </c>
      <c r="C3351">
        <v>33.953688360668103</v>
      </c>
    </row>
    <row r="3352" spans="1:3" x14ac:dyDescent="0.25">
      <c r="A3352">
        <v>79</v>
      </c>
      <c r="B3352">
        <v>1.10996521361191E-2</v>
      </c>
      <c r="C3352">
        <v>34.1962962156488</v>
      </c>
    </row>
    <row r="3353" spans="1:3" x14ac:dyDescent="0.25">
      <c r="A3353">
        <v>79</v>
      </c>
      <c r="B3353">
        <v>1.12251437822296E-2</v>
      </c>
      <c r="C3353">
        <v>34.4167887634529</v>
      </c>
    </row>
    <row r="3354" spans="1:3" x14ac:dyDescent="0.25">
      <c r="A3354">
        <v>79</v>
      </c>
      <c r="B3354">
        <v>1.1319085262557999E-2</v>
      </c>
      <c r="C3354">
        <v>34.5634364369769</v>
      </c>
    </row>
    <row r="3355" spans="1:3" x14ac:dyDescent="0.25">
      <c r="A3355">
        <v>79</v>
      </c>
      <c r="B3355">
        <v>1.14128887332376E-2</v>
      </c>
      <c r="C3355">
        <v>34.694637716698203</v>
      </c>
    </row>
    <row r="3356" spans="1:3" x14ac:dyDescent="0.25">
      <c r="A3356">
        <v>79</v>
      </c>
      <c r="B3356">
        <v>1.1506548286164301E-2</v>
      </c>
      <c r="C3356">
        <v>34.8082142404946</v>
      </c>
    </row>
    <row r="3357" spans="1:3" x14ac:dyDescent="0.25">
      <c r="A3357">
        <v>79</v>
      </c>
      <c r="B3357">
        <v>1.16000778884312E-2</v>
      </c>
      <c r="C3357">
        <v>34.902869465684702</v>
      </c>
    </row>
    <row r="3358" spans="1:3" x14ac:dyDescent="0.25">
      <c r="A3358">
        <v>79</v>
      </c>
      <c r="B3358">
        <v>1.16934778351643E-2</v>
      </c>
      <c r="C3358">
        <v>34.976695473602099</v>
      </c>
    </row>
    <row r="3359" spans="1:3" x14ac:dyDescent="0.25">
      <c r="A3359">
        <v>79</v>
      </c>
      <c r="B3359">
        <v>1.1786728252421601E-2</v>
      </c>
      <c r="C3359">
        <v>35.026622546720098</v>
      </c>
    </row>
    <row r="3360" spans="1:3" x14ac:dyDescent="0.25">
      <c r="A3360">
        <v>79</v>
      </c>
      <c r="B3360">
        <v>1.1879796932741301E-2</v>
      </c>
      <c r="C3360">
        <v>35.048625711054697</v>
      </c>
    </row>
    <row r="3361" spans="1:3" x14ac:dyDescent="0.25">
      <c r="A3361">
        <v>79</v>
      </c>
      <c r="B3361">
        <v>1.19727206562071E-2</v>
      </c>
      <c r="C3361">
        <v>35.045902045135698</v>
      </c>
    </row>
    <row r="3362" spans="1:3" x14ac:dyDescent="0.25">
      <c r="A3362">
        <v>79</v>
      </c>
      <c r="B3362">
        <v>1.20655510290526E-2</v>
      </c>
      <c r="C3362">
        <v>35.023413389490202</v>
      </c>
    </row>
    <row r="3363" spans="1:3" x14ac:dyDescent="0.25">
      <c r="A3363">
        <v>79</v>
      </c>
      <c r="B3363">
        <v>1.21582920852255E-2</v>
      </c>
      <c r="C3363">
        <v>34.976993065253403</v>
      </c>
    </row>
    <row r="3364" spans="1:3" x14ac:dyDescent="0.25">
      <c r="A3364">
        <v>79</v>
      </c>
      <c r="B3364">
        <v>1.2250966145660401E-2</v>
      </c>
      <c r="C3364">
        <v>34.907006760035401</v>
      </c>
    </row>
    <row r="3365" spans="1:3" x14ac:dyDescent="0.25">
      <c r="A3365">
        <v>79</v>
      </c>
      <c r="B3365">
        <v>1.23435798362344E-2</v>
      </c>
      <c r="C3365">
        <v>34.812065122149498</v>
      </c>
    </row>
    <row r="3366" spans="1:3" x14ac:dyDescent="0.25">
      <c r="A3366">
        <v>79</v>
      </c>
      <c r="B3366">
        <v>1.2436135064006501E-2</v>
      </c>
      <c r="C3366">
        <v>34.690934834575103</v>
      </c>
    </row>
    <row r="3367" spans="1:3" x14ac:dyDescent="0.25">
      <c r="A3367">
        <v>79</v>
      </c>
      <c r="B3367">
        <v>1.2528644217538E-2</v>
      </c>
      <c r="C3367">
        <v>34.542849188289402</v>
      </c>
    </row>
    <row r="3368" spans="1:3" x14ac:dyDescent="0.25">
      <c r="A3368">
        <v>79</v>
      </c>
      <c r="B3368">
        <v>1.2621112315013699E-2</v>
      </c>
      <c r="C3368">
        <v>34.3669373510144</v>
      </c>
    </row>
    <row r="3369" spans="1:3" x14ac:dyDescent="0.25">
      <c r="A3369">
        <v>79</v>
      </c>
      <c r="B3369">
        <v>1.2713530275987499E-2</v>
      </c>
      <c r="C3369">
        <v>34.157885526399198</v>
      </c>
    </row>
    <row r="3370" spans="1:3" x14ac:dyDescent="0.25">
      <c r="A3370">
        <v>79</v>
      </c>
      <c r="B3370">
        <v>1.2805897207733201E-2</v>
      </c>
      <c r="C3370">
        <v>33.911722075902098</v>
      </c>
    </row>
    <row r="3371" spans="1:3" x14ac:dyDescent="0.25">
      <c r="A3371">
        <v>79</v>
      </c>
      <c r="B3371">
        <v>1.2898198686258799E-2</v>
      </c>
      <c r="C3371">
        <v>33.620972741370103</v>
      </c>
    </row>
    <row r="3372" spans="1:3" x14ac:dyDescent="0.25">
      <c r="A3372">
        <v>79</v>
      </c>
      <c r="B3372">
        <v>1.29904256297319E-2</v>
      </c>
      <c r="C3372">
        <v>33.279532181317002</v>
      </c>
    </row>
    <row r="3373" spans="1:3" x14ac:dyDescent="0.25">
      <c r="A3373">
        <v>79</v>
      </c>
      <c r="B3373">
        <v>1.3082525714441901E-2</v>
      </c>
      <c r="C3373">
        <v>32.864642006996</v>
      </c>
    </row>
    <row r="3374" spans="1:3" x14ac:dyDescent="0.25">
      <c r="A3374">
        <v>79</v>
      </c>
      <c r="B3374">
        <v>1.31744704904126E-2</v>
      </c>
      <c r="C3374">
        <v>32.362019837418003</v>
      </c>
    </row>
    <row r="3375" spans="1:3" x14ac:dyDescent="0.25">
      <c r="A3375">
        <v>79</v>
      </c>
      <c r="B3375">
        <v>1.32432516559825E-2</v>
      </c>
      <c r="C3375">
        <v>31.904111679821199</v>
      </c>
    </row>
    <row r="3376" spans="1:3" x14ac:dyDescent="0.25">
      <c r="A3376">
        <v>79</v>
      </c>
      <c r="B3376">
        <v>1.33119420178354E-2</v>
      </c>
      <c r="C3376">
        <v>31.386780700358599</v>
      </c>
    </row>
    <row r="3377" spans="1:3" x14ac:dyDescent="0.25">
      <c r="A3377">
        <v>79</v>
      </c>
      <c r="B3377">
        <v>1.33804871981345E-2</v>
      </c>
      <c r="C3377">
        <v>30.782355128415901</v>
      </c>
    </row>
    <row r="3378" spans="1:3" x14ac:dyDescent="0.25">
      <c r="A3378">
        <v>79</v>
      </c>
      <c r="B3378">
        <v>1.34488620217132E-2</v>
      </c>
      <c r="C3378">
        <v>30.072364573577399</v>
      </c>
    </row>
    <row r="3379" spans="1:3" x14ac:dyDescent="0.25">
      <c r="A3379">
        <v>79</v>
      </c>
      <c r="B3379">
        <v>1.3517045635650499E-2</v>
      </c>
      <c r="C3379">
        <v>29.238739830162999</v>
      </c>
    </row>
    <row r="3380" spans="1:3" x14ac:dyDescent="0.25">
      <c r="A3380">
        <v>79</v>
      </c>
      <c r="B3380">
        <v>1.3585040088854699E-2</v>
      </c>
      <c r="C3380">
        <v>28.282398683269399</v>
      </c>
    </row>
    <row r="3381" spans="1:3" x14ac:dyDescent="0.25">
      <c r="A3381">
        <v>79</v>
      </c>
      <c r="B3381">
        <v>1.36528523462095E-2</v>
      </c>
      <c r="C3381">
        <v>27.1986660033491</v>
      </c>
    </row>
    <row r="3382" spans="1:3" x14ac:dyDescent="0.25">
      <c r="A3382">
        <v>79</v>
      </c>
      <c r="B3382">
        <v>1.37204813572226E-2</v>
      </c>
      <c r="C3382">
        <v>25.965962707081101</v>
      </c>
    </row>
    <row r="3383" spans="1:3" x14ac:dyDescent="0.25">
      <c r="A3383">
        <v>79</v>
      </c>
      <c r="B3383">
        <v>1.37710308273072E-2</v>
      </c>
      <c r="C3383">
        <v>24.912242717911599</v>
      </c>
    </row>
    <row r="3384" spans="1:3" x14ac:dyDescent="0.25">
      <c r="A3384">
        <v>79</v>
      </c>
      <c r="B3384">
        <v>1.3821518850116199E-2</v>
      </c>
      <c r="C3384">
        <v>23.777662625507801</v>
      </c>
    </row>
    <row r="3385" spans="1:3" x14ac:dyDescent="0.25">
      <c r="A3385">
        <v>79</v>
      </c>
      <c r="B3385">
        <v>1.3871947120900899E-2</v>
      </c>
      <c r="C3385">
        <v>22.555575113658801</v>
      </c>
    </row>
    <row r="3386" spans="1:3" x14ac:dyDescent="0.25">
      <c r="A3386">
        <v>79</v>
      </c>
      <c r="B3386">
        <v>1.39223531950052E-2</v>
      </c>
      <c r="C3386">
        <v>21.2820956675221</v>
      </c>
    </row>
    <row r="3387" spans="1:3" x14ac:dyDescent="0.25">
      <c r="A3387">
        <v>79</v>
      </c>
      <c r="B3387">
        <v>1.3972772241209099E-2</v>
      </c>
      <c r="C3387">
        <v>20.003595621728799</v>
      </c>
    </row>
    <row r="3388" spans="1:3" x14ac:dyDescent="0.25">
      <c r="A3388">
        <v>79</v>
      </c>
      <c r="B3388">
        <v>1.40232326546654E-2</v>
      </c>
      <c r="C3388">
        <v>18.762067167969501</v>
      </c>
    </row>
    <row r="3389" spans="1:3" x14ac:dyDescent="0.25">
      <c r="A3389">
        <v>79</v>
      </c>
      <c r="B3389">
        <v>1.4073753240798501E-2</v>
      </c>
      <c r="C3389">
        <v>17.583500247189999</v>
      </c>
    </row>
    <row r="3390" spans="1:3" x14ac:dyDescent="0.25">
      <c r="A3390">
        <v>79</v>
      </c>
      <c r="B3390">
        <v>1.41243511159718E-2</v>
      </c>
      <c r="C3390">
        <v>16.482667360071499</v>
      </c>
    </row>
    <row r="3391" spans="1:3" x14ac:dyDescent="0.25">
      <c r="A3391">
        <v>79</v>
      </c>
      <c r="B3391">
        <v>1.41750440841912E-2</v>
      </c>
      <c r="C3391">
        <v>15.4676081966635</v>
      </c>
    </row>
    <row r="3392" spans="1:3" x14ac:dyDescent="0.25">
      <c r="A3392">
        <v>79</v>
      </c>
      <c r="B3392">
        <v>1.4225849934893601E-2</v>
      </c>
      <c r="C3392">
        <v>14.541754055240199</v>
      </c>
    </row>
    <row r="3393" spans="1:3" x14ac:dyDescent="0.25">
      <c r="A3393">
        <v>79</v>
      </c>
      <c r="B3393">
        <v>1.43024515112065E-2</v>
      </c>
      <c r="C3393">
        <v>13.381224731619801</v>
      </c>
    </row>
    <row r="3394" spans="1:3" x14ac:dyDescent="0.25">
      <c r="A3394">
        <v>79</v>
      </c>
      <c r="B3394">
        <v>1.4379354887121601E-2</v>
      </c>
      <c r="C3394">
        <v>12.3807413873262</v>
      </c>
    </row>
    <row r="3395" spans="1:3" x14ac:dyDescent="0.25">
      <c r="A3395">
        <v>79</v>
      </c>
      <c r="B3395">
        <v>1.44565983017688E-2</v>
      </c>
      <c r="C3395">
        <v>11.5436601885526</v>
      </c>
    </row>
    <row r="3396" spans="1:3" x14ac:dyDescent="0.25">
      <c r="A3396">
        <v>79</v>
      </c>
      <c r="B3396">
        <v>1.45341855598925E-2</v>
      </c>
      <c r="C3396">
        <v>10.852892231921301</v>
      </c>
    </row>
    <row r="3397" spans="1:3" x14ac:dyDescent="0.25">
      <c r="A3397">
        <v>79</v>
      </c>
      <c r="B3397">
        <v>1.4612110434507599E-2</v>
      </c>
      <c r="C3397">
        <v>10.2916461421793</v>
      </c>
    </row>
    <row r="3398" spans="1:3" x14ac:dyDescent="0.25">
      <c r="A3398">
        <v>79</v>
      </c>
      <c r="B3398">
        <v>1.46903474492668E-2</v>
      </c>
      <c r="C3398">
        <v>9.8418710996824004</v>
      </c>
    </row>
    <row r="3399" spans="1:3" x14ac:dyDescent="0.25">
      <c r="A3399">
        <v>79</v>
      </c>
      <c r="B3399">
        <v>1.47688620953608E-2</v>
      </c>
      <c r="C3399">
        <v>9.4862076504638093</v>
      </c>
    </row>
    <row r="3400" spans="1:3" x14ac:dyDescent="0.25">
      <c r="A3400">
        <v>79</v>
      </c>
      <c r="B3400">
        <v>1.4847614480990199E-2</v>
      </c>
      <c r="C3400">
        <v>9.2084233289552593</v>
      </c>
    </row>
    <row r="3401" spans="1:3" x14ac:dyDescent="0.25">
      <c r="A3401">
        <v>79</v>
      </c>
      <c r="B3401">
        <v>1.4926566271237099E-2</v>
      </c>
      <c r="C3401">
        <v>8.9947354699979805</v>
      </c>
    </row>
    <row r="3402" spans="1:3" x14ac:dyDescent="0.25">
      <c r="A3402">
        <v>79</v>
      </c>
      <c r="B3402">
        <v>1.50056823322817E-2</v>
      </c>
      <c r="C3402">
        <v>8.8335265283680204</v>
      </c>
    </row>
    <row r="3403" spans="1:3" x14ac:dyDescent="0.25">
      <c r="A3403">
        <v>80</v>
      </c>
      <c r="B3403">
        <v>0</v>
      </c>
      <c r="C3403">
        <v>0</v>
      </c>
    </row>
    <row r="3404" spans="1:3" x14ac:dyDescent="0.25">
      <c r="A3404">
        <v>80</v>
      </c>
      <c r="B3404" s="1">
        <v>2.47677245583243E-6</v>
      </c>
      <c r="C3404">
        <v>9.21142430721043E-3</v>
      </c>
    </row>
    <row r="3405" spans="1:3" x14ac:dyDescent="0.25">
      <c r="A3405">
        <v>80</v>
      </c>
      <c r="B3405" s="1">
        <v>4.9560893486198797E-6</v>
      </c>
      <c r="C3405">
        <v>1.82727491950379E-2</v>
      </c>
    </row>
    <row r="3406" spans="1:3" x14ac:dyDescent="0.25">
      <c r="A3406">
        <v>80</v>
      </c>
      <c r="B3406" s="1">
        <v>8.6760383357479499E-6</v>
      </c>
      <c r="C3406">
        <v>3.1798455411561802E-2</v>
      </c>
    </row>
    <row r="3407" spans="1:3" x14ac:dyDescent="0.25">
      <c r="A3407">
        <v>80</v>
      </c>
      <c r="B3407" s="1">
        <v>1.4256250447986901E-5</v>
      </c>
      <c r="C3407">
        <v>5.2072643440422998E-2</v>
      </c>
    </row>
    <row r="3408" spans="1:3" x14ac:dyDescent="0.25">
      <c r="A3408">
        <v>80</v>
      </c>
      <c r="B3408" s="1">
        <v>2.2626623844666101E-5</v>
      </c>
      <c r="C3408">
        <v>8.24807642881768E-2</v>
      </c>
    </row>
    <row r="3409" spans="1:3" x14ac:dyDescent="0.25">
      <c r="A3409">
        <v>80</v>
      </c>
      <c r="B3409" s="1">
        <v>3.5182190216906303E-5</v>
      </c>
      <c r="C3409">
        <v>0.12809233318112601</v>
      </c>
    </row>
    <row r="3410" spans="1:3" x14ac:dyDescent="0.25">
      <c r="A3410">
        <v>80</v>
      </c>
      <c r="B3410" s="1">
        <v>5.40155400887789E-5</v>
      </c>
      <c r="C3410">
        <v>0.19650949754900399</v>
      </c>
    </row>
    <row r="3411" spans="1:3" x14ac:dyDescent="0.25">
      <c r="A3411">
        <v>80</v>
      </c>
      <c r="B3411" s="1">
        <v>8.2265564678792602E-5</v>
      </c>
      <c r="C3411">
        <v>0.299135278859329</v>
      </c>
    </row>
    <row r="3412" spans="1:3" x14ac:dyDescent="0.25">
      <c r="A3412">
        <v>80</v>
      </c>
      <c r="B3412">
        <v>1.2464060159893801E-4</v>
      </c>
      <c r="C3412">
        <v>0.45307395590380201</v>
      </c>
    </row>
    <row r="3413" spans="1:3" x14ac:dyDescent="0.25">
      <c r="A3413">
        <v>80</v>
      </c>
      <c r="B3413">
        <v>1.8820315689914801E-4</v>
      </c>
      <c r="C3413">
        <v>0.68398197205994105</v>
      </c>
    </row>
    <row r="3414" spans="1:3" x14ac:dyDescent="0.25">
      <c r="A3414">
        <v>80</v>
      </c>
      <c r="B3414">
        <v>2.83546989925097E-4</v>
      </c>
      <c r="C3414">
        <v>1.0303439986898499</v>
      </c>
    </row>
    <row r="3415" spans="1:3" x14ac:dyDescent="0.25">
      <c r="A3415">
        <v>80</v>
      </c>
      <c r="B3415">
        <v>4.2656273920190201E-4</v>
      </c>
      <c r="C3415">
        <v>1.5498870437385299</v>
      </c>
    </row>
    <row r="3416" spans="1:3" x14ac:dyDescent="0.25">
      <c r="A3416">
        <v>80</v>
      </c>
      <c r="B3416">
        <v>6.4108636291239298E-4</v>
      </c>
      <c r="C3416">
        <v>2.3292016245479701</v>
      </c>
    </row>
    <row r="3417" spans="1:3" x14ac:dyDescent="0.25">
      <c r="A3417">
        <v>80</v>
      </c>
      <c r="B3417">
        <v>9.62871798681378E-4</v>
      </c>
      <c r="C3417">
        <v>3.4981735285568401</v>
      </c>
    </row>
    <row r="3418" spans="1:3" x14ac:dyDescent="0.25">
      <c r="A3418">
        <v>80</v>
      </c>
      <c r="B3418">
        <v>1.4455499492364199E-3</v>
      </c>
      <c r="C3418">
        <v>5.2516314463123903</v>
      </c>
    </row>
    <row r="3419" spans="1:3" x14ac:dyDescent="0.25">
      <c r="A3419">
        <v>80</v>
      </c>
      <c r="B3419">
        <v>2.1695671743585001E-3</v>
      </c>
      <c r="C3419">
        <v>7.8818184718392601</v>
      </c>
    </row>
    <row r="3420" spans="1:3" x14ac:dyDescent="0.25">
      <c r="A3420">
        <v>80</v>
      </c>
      <c r="B3420">
        <v>3.25554782156045E-3</v>
      </c>
      <c r="C3420">
        <v>11.8262570913435</v>
      </c>
    </row>
    <row r="3421" spans="1:3" x14ac:dyDescent="0.25">
      <c r="A3421">
        <v>80</v>
      </c>
      <c r="B3421">
        <v>4.4942133629127801E-3</v>
      </c>
      <c r="C3421">
        <v>16.296971234538798</v>
      </c>
    </row>
    <row r="3422" spans="1:3" x14ac:dyDescent="0.25">
      <c r="A3422">
        <v>80</v>
      </c>
      <c r="B3422">
        <v>4.9576526982874798E-3</v>
      </c>
      <c r="C3422">
        <v>17.943220171749299</v>
      </c>
    </row>
    <row r="3423" spans="1:3" x14ac:dyDescent="0.25">
      <c r="A3423">
        <v>80</v>
      </c>
      <c r="B3423">
        <v>5.3034970953633699E-3</v>
      </c>
      <c r="C3423">
        <v>19.129503631439899</v>
      </c>
    </row>
    <row r="3424" spans="1:3" x14ac:dyDescent="0.25">
      <c r="A3424">
        <v>80</v>
      </c>
      <c r="B3424">
        <v>5.5611451446857998E-3</v>
      </c>
      <c r="C3424">
        <v>19.966412363092701</v>
      </c>
    </row>
    <row r="3425" spans="1:3" x14ac:dyDescent="0.25">
      <c r="A3425">
        <v>80</v>
      </c>
      <c r="B3425">
        <v>5.7530727823445196E-3</v>
      </c>
      <c r="C3425">
        <v>20.5508593446459</v>
      </c>
    </row>
    <row r="3426" spans="1:3" x14ac:dyDescent="0.25">
      <c r="A3426">
        <v>80</v>
      </c>
      <c r="B3426">
        <v>5.9438016269748196E-3</v>
      </c>
      <c r="C3426">
        <v>21.090587469532</v>
      </c>
    </row>
    <row r="3427" spans="1:3" x14ac:dyDescent="0.25">
      <c r="A3427">
        <v>80</v>
      </c>
      <c r="B3427">
        <v>6.1339078965794297E-3</v>
      </c>
      <c r="C3427">
        <v>21.596838689425201</v>
      </c>
    </row>
    <row r="3428" spans="1:3" x14ac:dyDescent="0.25">
      <c r="A3428">
        <v>80</v>
      </c>
      <c r="B3428">
        <v>6.3239904643227797E-3</v>
      </c>
      <c r="C3428">
        <v>22.0852419036475</v>
      </c>
    </row>
    <row r="3429" spans="1:3" x14ac:dyDescent="0.25">
      <c r="A3429">
        <v>80</v>
      </c>
      <c r="B3429">
        <v>6.5144962381348597E-3</v>
      </c>
      <c r="C3429">
        <v>22.570488786120201</v>
      </c>
    </row>
    <row r="3430" spans="1:3" x14ac:dyDescent="0.25">
      <c r="A3430">
        <v>80</v>
      </c>
      <c r="B3430">
        <v>6.7055418210332498E-3</v>
      </c>
      <c r="C3430">
        <v>23.058019487332</v>
      </c>
    </row>
    <row r="3431" spans="1:3" x14ac:dyDescent="0.25">
      <c r="A3431">
        <v>80</v>
      </c>
      <c r="B3431">
        <v>6.8971024590326396E-3</v>
      </c>
      <c r="C3431">
        <v>23.551121294159501</v>
      </c>
    </row>
    <row r="3432" spans="1:3" x14ac:dyDescent="0.25">
      <c r="A3432">
        <v>80</v>
      </c>
      <c r="B3432">
        <v>7.0890763629516901E-3</v>
      </c>
      <c r="C3432">
        <v>24.049141025372499</v>
      </c>
    </row>
    <row r="3433" spans="1:3" x14ac:dyDescent="0.25">
      <c r="A3433">
        <v>80</v>
      </c>
      <c r="B3433">
        <v>7.2813365747658601E-3</v>
      </c>
      <c r="C3433">
        <v>24.549763206144799</v>
      </c>
    </row>
    <row r="3434" spans="1:3" x14ac:dyDescent="0.25">
      <c r="A3434">
        <v>80</v>
      </c>
      <c r="B3434">
        <v>7.47383230733587E-3</v>
      </c>
      <c r="C3434">
        <v>25.054760176855599</v>
      </c>
    </row>
    <row r="3435" spans="1:3" x14ac:dyDescent="0.25">
      <c r="A3435">
        <v>80</v>
      </c>
      <c r="B3435">
        <v>7.6664982917779897E-3</v>
      </c>
      <c r="C3435">
        <v>25.562950000642999</v>
      </c>
    </row>
    <row r="3436" spans="1:3" x14ac:dyDescent="0.25">
      <c r="A3436">
        <v>80</v>
      </c>
      <c r="B3436">
        <v>7.8592745939869407E-3</v>
      </c>
      <c r="C3436">
        <v>26.072108552478198</v>
      </c>
    </row>
    <row r="3437" spans="1:3" x14ac:dyDescent="0.25">
      <c r="A3437">
        <v>80</v>
      </c>
      <c r="B3437">
        <v>8.0521391977046806E-3</v>
      </c>
      <c r="C3437">
        <v>26.5822805020914</v>
      </c>
    </row>
    <row r="3438" spans="1:3" x14ac:dyDescent="0.25">
      <c r="A3438">
        <v>80</v>
      </c>
      <c r="B3438">
        <v>8.2450809038915104E-3</v>
      </c>
      <c r="C3438">
        <v>27.093957861801801</v>
      </c>
    </row>
    <row r="3439" spans="1:3" x14ac:dyDescent="0.25">
      <c r="A3439">
        <v>80</v>
      </c>
      <c r="B3439">
        <v>8.4380821012991908E-3</v>
      </c>
      <c r="C3439">
        <v>27.606620615764001</v>
      </c>
    </row>
    <row r="3440" spans="1:3" x14ac:dyDescent="0.25">
      <c r="A3440">
        <v>80</v>
      </c>
      <c r="B3440">
        <v>8.6311431756541501E-3</v>
      </c>
      <c r="C3440">
        <v>28.121266379580899</v>
      </c>
    </row>
    <row r="3441" spans="1:3" x14ac:dyDescent="0.25">
      <c r="A3441">
        <v>80</v>
      </c>
      <c r="B3441">
        <v>8.8242561326576201E-3</v>
      </c>
      <c r="C3441">
        <v>28.637660409722599</v>
      </c>
    </row>
    <row r="3442" spans="1:3" x14ac:dyDescent="0.25">
      <c r="A3442">
        <v>80</v>
      </c>
      <c r="B3442">
        <v>9.0174092241055992E-3</v>
      </c>
      <c r="C3442">
        <v>29.1550246781681</v>
      </c>
    </row>
    <row r="3443" spans="1:3" x14ac:dyDescent="0.25">
      <c r="A3443">
        <v>80</v>
      </c>
      <c r="B3443">
        <v>9.2106064304935502E-3</v>
      </c>
      <c r="C3443">
        <v>29.674056778203699</v>
      </c>
    </row>
    <row r="3444" spans="1:3" x14ac:dyDescent="0.25">
      <c r="A3444">
        <v>80</v>
      </c>
      <c r="B3444">
        <v>9.4038519902196107E-3</v>
      </c>
      <c r="C3444">
        <v>30.195430872374601</v>
      </c>
    </row>
    <row r="3445" spans="1:3" x14ac:dyDescent="0.25">
      <c r="A3445">
        <v>80</v>
      </c>
      <c r="B3445">
        <v>9.5971451270178299E-3</v>
      </c>
      <c r="C3445">
        <v>30.719409490968001</v>
      </c>
    </row>
    <row r="3446" spans="1:3" x14ac:dyDescent="0.25">
      <c r="A3446">
        <v>80</v>
      </c>
      <c r="B3446">
        <v>9.7904696646534204E-3</v>
      </c>
      <c r="C3446">
        <v>31.2448994508547</v>
      </c>
    </row>
    <row r="3447" spans="1:3" x14ac:dyDescent="0.25">
      <c r="A3447">
        <v>80</v>
      </c>
      <c r="B3447">
        <v>9.9838171144066099E-3</v>
      </c>
      <c r="C3447">
        <v>31.7709395832829</v>
      </c>
    </row>
    <row r="3448" spans="1:3" x14ac:dyDescent="0.25">
      <c r="A3448">
        <v>80</v>
      </c>
      <c r="B3448">
        <v>1.0177191355168799E-2</v>
      </c>
      <c r="C3448">
        <v>32.298123324922997</v>
      </c>
    </row>
    <row r="3449" spans="1:3" x14ac:dyDescent="0.25">
      <c r="A3449">
        <v>80</v>
      </c>
      <c r="B3449">
        <v>1.0370593342160899E-2</v>
      </c>
      <c r="C3449">
        <v>32.826628071759998</v>
      </c>
    </row>
    <row r="3450" spans="1:3" x14ac:dyDescent="0.25">
      <c r="A3450">
        <v>80</v>
      </c>
      <c r="B3450">
        <v>1.05640140584505E-2</v>
      </c>
      <c r="C3450">
        <v>33.355524002837399</v>
      </c>
    </row>
    <row r="3451" spans="1:3" x14ac:dyDescent="0.25">
      <c r="A3451">
        <v>80</v>
      </c>
      <c r="B3451">
        <v>1.07574453120439E-2</v>
      </c>
      <c r="C3451">
        <v>33.884412011560499</v>
      </c>
    </row>
    <row r="3452" spans="1:3" x14ac:dyDescent="0.25">
      <c r="A3452">
        <v>80</v>
      </c>
      <c r="B3452">
        <v>1.09508805838711E-2</v>
      </c>
      <c r="C3452">
        <v>34.412622671793002</v>
      </c>
    </row>
    <row r="3453" spans="1:3" x14ac:dyDescent="0.25">
      <c r="A3453">
        <v>80</v>
      </c>
      <c r="B3453">
        <v>1.1144311540341701E-2</v>
      </c>
      <c r="C3453">
        <v>34.939193368732703</v>
      </c>
    </row>
    <row r="3454" spans="1:3" x14ac:dyDescent="0.25">
      <c r="A3454">
        <v>80</v>
      </c>
      <c r="B3454">
        <v>1.13377361827627E-2</v>
      </c>
      <c r="C3454">
        <v>35.463547001200403</v>
      </c>
    </row>
    <row r="3455" spans="1:3" x14ac:dyDescent="0.25">
      <c r="A3455">
        <v>80</v>
      </c>
      <c r="B3455">
        <v>1.15311378968081E-2</v>
      </c>
      <c r="C3455">
        <v>35.9846409107626</v>
      </c>
    </row>
    <row r="3456" spans="1:3" x14ac:dyDescent="0.25">
      <c r="A3456">
        <v>80</v>
      </c>
      <c r="B3456">
        <v>1.17244955940071E-2</v>
      </c>
      <c r="C3456">
        <v>36.500654750120397</v>
      </c>
    </row>
    <row r="3457" spans="1:3" x14ac:dyDescent="0.25">
      <c r="A3457">
        <v>80</v>
      </c>
      <c r="B3457">
        <v>1.19177879695904E-2</v>
      </c>
      <c r="C3457">
        <v>37.008530164607798</v>
      </c>
    </row>
    <row r="3458" spans="1:3" x14ac:dyDescent="0.25">
      <c r="A3458">
        <v>80</v>
      </c>
      <c r="B3458">
        <v>1.21109791205227E-2</v>
      </c>
      <c r="C3458">
        <v>37.504773076245201</v>
      </c>
    </row>
    <row r="3459" spans="1:3" x14ac:dyDescent="0.25">
      <c r="A3459">
        <v>80</v>
      </c>
      <c r="B3459">
        <v>1.2255776831933801E-2</v>
      </c>
      <c r="C3459">
        <v>37.865949685312998</v>
      </c>
    </row>
    <row r="3460" spans="1:3" x14ac:dyDescent="0.25">
      <c r="A3460">
        <v>80</v>
      </c>
      <c r="B3460">
        <v>1.2400464423626301E-2</v>
      </c>
      <c r="C3460">
        <v>38.213826429624199</v>
      </c>
    </row>
    <row r="3461" spans="1:3" x14ac:dyDescent="0.25">
      <c r="A3461">
        <v>80</v>
      </c>
      <c r="B3461">
        <v>1.2545013048002001E-2</v>
      </c>
      <c r="C3461">
        <v>38.544322005457602</v>
      </c>
    </row>
    <row r="3462" spans="1:3" x14ac:dyDescent="0.25">
      <c r="A3462">
        <v>80</v>
      </c>
      <c r="B3462">
        <v>1.2689392203245E-2</v>
      </c>
      <c r="C3462">
        <v>38.854526318300501</v>
      </c>
    </row>
    <row r="3463" spans="1:3" x14ac:dyDescent="0.25">
      <c r="A3463">
        <v>80</v>
      </c>
      <c r="B3463">
        <v>1.28335760330264E-2</v>
      </c>
      <c r="C3463">
        <v>39.140414794199799</v>
      </c>
    </row>
    <row r="3464" spans="1:3" x14ac:dyDescent="0.25">
      <c r="A3464">
        <v>80</v>
      </c>
      <c r="B3464">
        <v>1.2977529635198401E-2</v>
      </c>
      <c r="C3464">
        <v>39.3981269112126</v>
      </c>
    </row>
    <row r="3465" spans="1:3" x14ac:dyDescent="0.25">
      <c r="A3465">
        <v>80</v>
      </c>
      <c r="B3465">
        <v>1.3121211093183101E-2</v>
      </c>
      <c r="C3465">
        <v>39.6215359539312</v>
      </c>
    </row>
    <row r="3466" spans="1:3" x14ac:dyDescent="0.25">
      <c r="A3466">
        <v>80</v>
      </c>
      <c r="B3466">
        <v>1.32645517922591E-2</v>
      </c>
      <c r="C3466">
        <v>39.8048664964141</v>
      </c>
    </row>
    <row r="3467" spans="1:3" x14ac:dyDescent="0.25">
      <c r="A3467">
        <v>80</v>
      </c>
      <c r="B3467">
        <v>1.34074924568143E-2</v>
      </c>
      <c r="C3467">
        <v>39.943194232496502</v>
      </c>
    </row>
    <row r="3468" spans="1:3" x14ac:dyDescent="0.25">
      <c r="A3468">
        <v>80</v>
      </c>
      <c r="B3468">
        <v>1.35499459523277E-2</v>
      </c>
      <c r="C3468">
        <v>40.028443979631803</v>
      </c>
    </row>
    <row r="3469" spans="1:3" x14ac:dyDescent="0.25">
      <c r="A3469">
        <v>80</v>
      </c>
      <c r="B3469">
        <v>1.3656411610514899E-2</v>
      </c>
      <c r="C3469">
        <v>40.051727312284903</v>
      </c>
    </row>
    <row r="3470" spans="1:3" x14ac:dyDescent="0.25">
      <c r="A3470">
        <v>80</v>
      </c>
      <c r="B3470">
        <v>1.37625560776535E-2</v>
      </c>
      <c r="C3470">
        <v>40.041647525840403</v>
      </c>
    </row>
    <row r="3471" spans="1:3" x14ac:dyDescent="0.25">
      <c r="A3471">
        <v>80</v>
      </c>
      <c r="B3471">
        <v>1.38683079080698E-2</v>
      </c>
      <c r="C3471">
        <v>39.987508080733903</v>
      </c>
    </row>
    <row r="3472" spans="1:3" x14ac:dyDescent="0.25">
      <c r="A3472">
        <v>80</v>
      </c>
      <c r="B3472">
        <v>1.3973621783127801E-2</v>
      </c>
      <c r="C3472">
        <v>39.883890673430102</v>
      </c>
    </row>
    <row r="3473" spans="1:3" x14ac:dyDescent="0.25">
      <c r="A3473">
        <v>80</v>
      </c>
      <c r="B3473">
        <v>1.40782871215221E-2</v>
      </c>
      <c r="C3473">
        <v>39.7083193153087</v>
      </c>
    </row>
    <row r="3474" spans="1:3" x14ac:dyDescent="0.25">
      <c r="A3474">
        <v>80</v>
      </c>
      <c r="B3474">
        <v>1.41561885667032E-2</v>
      </c>
      <c r="C3474">
        <v>39.511841262380898</v>
      </c>
    </row>
    <row r="3475" spans="1:3" x14ac:dyDescent="0.25">
      <c r="A3475">
        <v>80</v>
      </c>
      <c r="B3475">
        <v>1.42336324885454E-2</v>
      </c>
      <c r="C3475">
        <v>39.269002291230599</v>
      </c>
    </row>
    <row r="3476" spans="1:3" x14ac:dyDescent="0.25">
      <c r="A3476">
        <v>80</v>
      </c>
      <c r="B3476">
        <v>1.43106120299283E-2</v>
      </c>
      <c r="C3476">
        <v>38.976408129624801</v>
      </c>
    </row>
    <row r="3477" spans="1:3" x14ac:dyDescent="0.25">
      <c r="A3477">
        <v>80</v>
      </c>
      <c r="B3477">
        <v>1.43871689138766E-2</v>
      </c>
      <c r="C3477">
        <v>38.637065026278897</v>
      </c>
    </row>
    <row r="3478" spans="1:3" x14ac:dyDescent="0.25">
      <c r="A3478">
        <v>80</v>
      </c>
      <c r="B3478">
        <v>1.4463288562929499E-2</v>
      </c>
      <c r="C3478">
        <v>38.243775115832698</v>
      </c>
    </row>
    <row r="3479" spans="1:3" x14ac:dyDescent="0.25">
      <c r="A3479">
        <v>80</v>
      </c>
      <c r="B3479">
        <v>1.45389196997305E-2</v>
      </c>
      <c r="C3479">
        <v>37.784804863842297</v>
      </c>
    </row>
    <row r="3480" spans="1:3" x14ac:dyDescent="0.25">
      <c r="A3480">
        <v>80</v>
      </c>
      <c r="B3480">
        <v>1.46140159735186E-2</v>
      </c>
      <c r="C3480">
        <v>37.2501181724422</v>
      </c>
    </row>
    <row r="3481" spans="1:3" x14ac:dyDescent="0.25">
      <c r="A3481">
        <v>80</v>
      </c>
      <c r="B3481">
        <v>1.46885710923457E-2</v>
      </c>
      <c r="C3481">
        <v>36.634341422738402</v>
      </c>
    </row>
    <row r="3482" spans="1:3" x14ac:dyDescent="0.25">
      <c r="A3482">
        <v>80</v>
      </c>
      <c r="B3482">
        <v>1.4762523535776201E-2</v>
      </c>
      <c r="C3482">
        <v>35.920396766916802</v>
      </c>
    </row>
    <row r="3483" spans="1:3" x14ac:dyDescent="0.25">
      <c r="A3483">
        <v>80</v>
      </c>
      <c r="B3483">
        <v>1.4835679762393399E-2</v>
      </c>
      <c r="C3483">
        <v>35.074067017168197</v>
      </c>
    </row>
    <row r="3484" spans="1:3" x14ac:dyDescent="0.25">
      <c r="A3484">
        <v>80</v>
      </c>
      <c r="B3484">
        <v>1.4889620702995199E-2</v>
      </c>
      <c r="C3484">
        <v>34.287048087155803</v>
      </c>
    </row>
    <row r="3485" spans="1:3" x14ac:dyDescent="0.25">
      <c r="A3485">
        <v>80</v>
      </c>
      <c r="B3485">
        <v>1.49426166999305E-2</v>
      </c>
      <c r="C3485">
        <v>33.354541152021</v>
      </c>
    </row>
    <row r="3486" spans="1:3" x14ac:dyDescent="0.25">
      <c r="A3486">
        <v>80</v>
      </c>
      <c r="B3486">
        <v>1.4994427582148201E-2</v>
      </c>
      <c r="C3486">
        <v>32.236061210387099</v>
      </c>
    </row>
    <row r="3487" spans="1:3" x14ac:dyDescent="0.25">
      <c r="A3487">
        <v>80</v>
      </c>
      <c r="B3487">
        <v>1.50451397232398E-2</v>
      </c>
      <c r="C3487">
        <v>30.936758175308501</v>
      </c>
    </row>
    <row r="3488" spans="1:3" x14ac:dyDescent="0.25">
      <c r="A3488">
        <v>81</v>
      </c>
      <c r="B3488">
        <v>0</v>
      </c>
      <c r="C3488">
        <v>0</v>
      </c>
    </row>
    <row r="3489" spans="1:3" x14ac:dyDescent="0.25">
      <c r="A3489">
        <v>81</v>
      </c>
      <c r="B3489" s="1">
        <v>2.4776185041127401E-6</v>
      </c>
      <c r="C3489">
        <v>9.1659868427812208E-3</v>
      </c>
    </row>
    <row r="3490" spans="1:3" x14ac:dyDescent="0.25">
      <c r="A3490">
        <v>81</v>
      </c>
      <c r="B3490" s="1">
        <v>4.9582010938087698E-6</v>
      </c>
      <c r="C3490">
        <v>1.8151197149882201E-2</v>
      </c>
    </row>
    <row r="3491" spans="1:3" x14ac:dyDescent="0.25">
      <c r="A3491">
        <v>81</v>
      </c>
      <c r="B3491" s="1">
        <v>8.6803668940135901E-6</v>
      </c>
      <c r="C3491">
        <v>3.1545291432943601E-2</v>
      </c>
    </row>
    <row r="3492" spans="1:3" x14ac:dyDescent="0.25">
      <c r="A3492">
        <v>81</v>
      </c>
      <c r="B3492" s="1">
        <v>1.4264040294048299E-5</v>
      </c>
      <c r="C3492">
        <v>5.1614272495608099E-2</v>
      </c>
    </row>
    <row r="3493" spans="1:3" x14ac:dyDescent="0.25">
      <c r="A3493">
        <v>81</v>
      </c>
      <c r="B3493" s="1">
        <v>2.2639644740519801E-5</v>
      </c>
      <c r="C3493">
        <v>8.1712360018983202E-2</v>
      </c>
    </row>
    <row r="3494" spans="1:3" x14ac:dyDescent="0.25">
      <c r="A3494">
        <v>81</v>
      </c>
      <c r="B3494" s="1">
        <v>3.5203064268373401E-5</v>
      </c>
      <c r="C3494">
        <v>0.12685851060391001</v>
      </c>
    </row>
    <row r="3495" spans="1:3" x14ac:dyDescent="0.25">
      <c r="A3495">
        <v>81</v>
      </c>
      <c r="B3495" s="1">
        <v>5.4048195100221902E-5</v>
      </c>
      <c r="C3495">
        <v>0.19457741268136</v>
      </c>
    </row>
    <row r="3496" spans="1:3" x14ac:dyDescent="0.25">
      <c r="A3496">
        <v>81</v>
      </c>
      <c r="B3496" s="1">
        <v>8.2315890842017003E-5</v>
      </c>
      <c r="C3496">
        <v>0.29615581578641698</v>
      </c>
    </row>
    <row r="3497" spans="1:3" x14ac:dyDescent="0.25">
      <c r="A3497">
        <v>81</v>
      </c>
      <c r="B3497">
        <v>1.24717434406494E-4</v>
      </c>
      <c r="C3497">
        <v>0.44852343640067299</v>
      </c>
    </row>
    <row r="3498" spans="1:3" x14ac:dyDescent="0.25">
      <c r="A3498">
        <v>81</v>
      </c>
      <c r="B3498">
        <v>1.8831974979933701E-4</v>
      </c>
      <c r="C3498">
        <v>0.67707487003455802</v>
      </c>
    </row>
    <row r="3499" spans="1:3" x14ac:dyDescent="0.25">
      <c r="A3499">
        <v>81</v>
      </c>
      <c r="B3499">
        <v>2.83723222540955E-4</v>
      </c>
      <c r="C3499">
        <v>1.0199020200898601</v>
      </c>
    </row>
    <row r="3500" spans="1:3" x14ac:dyDescent="0.25">
      <c r="A3500">
        <v>81</v>
      </c>
      <c r="B3500">
        <v>4.2682843197218602E-4</v>
      </c>
      <c r="C3500">
        <v>1.53414275238137</v>
      </c>
    </row>
    <row r="3501" spans="1:3" x14ac:dyDescent="0.25">
      <c r="A3501">
        <v>81</v>
      </c>
      <c r="B3501">
        <v>6.4148624588801495E-4</v>
      </c>
      <c r="C3501">
        <v>2.3055038678330302</v>
      </c>
    </row>
    <row r="3502" spans="1:3" x14ac:dyDescent="0.25">
      <c r="A3502">
        <v>81</v>
      </c>
      <c r="B3502">
        <v>9.6347296529517696E-4</v>
      </c>
      <c r="C3502">
        <v>3.4625455783408601</v>
      </c>
    </row>
    <row r="3503" spans="1:3" x14ac:dyDescent="0.25">
      <c r="A3503">
        <v>81</v>
      </c>
      <c r="B3503">
        <v>1.44645304347815E-3</v>
      </c>
      <c r="C3503">
        <v>5.1981082269749299</v>
      </c>
    </row>
    <row r="3504" spans="1:3" x14ac:dyDescent="0.25">
      <c r="A3504">
        <v>81</v>
      </c>
      <c r="B3504">
        <v>2.17092315864582E-3</v>
      </c>
      <c r="C3504">
        <v>7.80145238471375</v>
      </c>
    </row>
    <row r="3505" spans="1:3" x14ac:dyDescent="0.25">
      <c r="A3505">
        <v>81</v>
      </c>
      <c r="B3505">
        <v>3.25756512907338E-3</v>
      </c>
      <c r="C3505">
        <v>11.705196569886301</v>
      </c>
    </row>
    <row r="3506" spans="1:3" x14ac:dyDescent="0.25">
      <c r="A3506">
        <v>81</v>
      </c>
      <c r="B3506">
        <v>4.4969801486559203E-3</v>
      </c>
      <c r="C3506">
        <v>16.131251158183598</v>
      </c>
    </row>
    <row r="3507" spans="1:3" x14ac:dyDescent="0.25">
      <c r="A3507">
        <v>81</v>
      </c>
      <c r="B3507">
        <v>5.1147450997867097E-3</v>
      </c>
      <c r="C3507">
        <v>18.294527508843899</v>
      </c>
    </row>
    <row r="3508" spans="1:3" x14ac:dyDescent="0.25">
      <c r="A3508">
        <v>81</v>
      </c>
      <c r="B3508">
        <v>5.3457944319901798E-3</v>
      </c>
      <c r="C3508">
        <v>19.0869473506345</v>
      </c>
    </row>
    <row r="3509" spans="1:3" x14ac:dyDescent="0.25">
      <c r="A3509">
        <v>81</v>
      </c>
      <c r="B3509">
        <v>5.5756060578541402E-3</v>
      </c>
      <c r="C3509">
        <v>19.8457411325846</v>
      </c>
    </row>
    <row r="3510" spans="1:3" x14ac:dyDescent="0.25">
      <c r="A3510">
        <v>81</v>
      </c>
      <c r="B3510">
        <v>5.8039013410836598E-3</v>
      </c>
      <c r="C3510">
        <v>20.556806223955501</v>
      </c>
    </row>
    <row r="3511" spans="1:3" x14ac:dyDescent="0.25">
      <c r="A3511">
        <v>81</v>
      </c>
      <c r="B3511">
        <v>6.0306467379206401E-3</v>
      </c>
      <c r="C3511">
        <v>21.210817656596799</v>
      </c>
    </row>
    <row r="3512" spans="1:3" x14ac:dyDescent="0.25">
      <c r="A3512">
        <v>81</v>
      </c>
      <c r="B3512">
        <v>6.2565762827573104E-3</v>
      </c>
      <c r="C3512">
        <v>21.8204828751755</v>
      </c>
    </row>
    <row r="3513" spans="1:3" x14ac:dyDescent="0.25">
      <c r="A3513">
        <v>81</v>
      </c>
      <c r="B3513">
        <v>6.48259487466248E-3</v>
      </c>
      <c r="C3513">
        <v>22.4100664729215</v>
      </c>
    </row>
    <row r="3514" spans="1:3" x14ac:dyDescent="0.25">
      <c r="A3514">
        <v>81</v>
      </c>
      <c r="B3514">
        <v>6.7091573888222499E-3</v>
      </c>
      <c r="C3514">
        <v>22.994209391069901</v>
      </c>
    </row>
    <row r="3515" spans="1:3" x14ac:dyDescent="0.25">
      <c r="A3515">
        <v>81</v>
      </c>
      <c r="B3515">
        <v>6.9363472794046399E-3</v>
      </c>
      <c r="C3515">
        <v>23.581569090749898</v>
      </c>
    </row>
    <row r="3516" spans="1:3" x14ac:dyDescent="0.25">
      <c r="A3516">
        <v>81</v>
      </c>
      <c r="B3516">
        <v>7.1640116353437E-3</v>
      </c>
      <c r="C3516">
        <v>24.170968262725101</v>
      </c>
    </row>
    <row r="3517" spans="1:3" x14ac:dyDescent="0.25">
      <c r="A3517">
        <v>81</v>
      </c>
      <c r="B3517">
        <v>7.3920669876954403E-3</v>
      </c>
      <c r="C3517">
        <v>24.765554452128899</v>
      </c>
    </row>
    <row r="3518" spans="1:3" x14ac:dyDescent="0.25">
      <c r="A3518">
        <v>81</v>
      </c>
      <c r="B3518">
        <v>7.6204111418500401E-3</v>
      </c>
      <c r="C3518">
        <v>25.3644187146867</v>
      </c>
    </row>
    <row r="3519" spans="1:3" x14ac:dyDescent="0.25">
      <c r="A3519">
        <v>81</v>
      </c>
      <c r="B3519">
        <v>7.84894289656775E-3</v>
      </c>
      <c r="C3519">
        <v>25.9648565867125</v>
      </c>
    </row>
    <row r="3520" spans="1:3" x14ac:dyDescent="0.25">
      <c r="A3520">
        <v>81</v>
      </c>
      <c r="B3520">
        <v>8.0776434821174005E-3</v>
      </c>
      <c r="C3520">
        <v>26.5688867429905</v>
      </c>
    </row>
    <row r="3521" spans="1:3" x14ac:dyDescent="0.25">
      <c r="A3521">
        <v>81</v>
      </c>
      <c r="B3521">
        <v>8.3064455368935097E-3</v>
      </c>
      <c r="C3521">
        <v>27.174289374156601</v>
      </c>
    </row>
    <row r="3522" spans="1:3" x14ac:dyDescent="0.25">
      <c r="A3522">
        <v>81</v>
      </c>
      <c r="B3522">
        <v>8.5352463755956898E-3</v>
      </c>
      <c r="C3522">
        <v>27.776345306024599</v>
      </c>
    </row>
    <row r="3523" spans="1:3" x14ac:dyDescent="0.25">
      <c r="A3523">
        <v>81</v>
      </c>
      <c r="B3523">
        <v>8.7067501822630407E-3</v>
      </c>
      <c r="C3523">
        <v>28.219738873363401</v>
      </c>
    </row>
    <row r="3524" spans="1:3" x14ac:dyDescent="0.25">
      <c r="A3524">
        <v>81</v>
      </c>
      <c r="B3524">
        <v>8.8781795843571407E-3</v>
      </c>
      <c r="C3524">
        <v>28.657401055698799</v>
      </c>
    </row>
    <row r="3525" spans="1:3" x14ac:dyDescent="0.25">
      <c r="A3525">
        <v>81</v>
      </c>
      <c r="B3525">
        <v>9.0495579083337292E-3</v>
      </c>
      <c r="C3525">
        <v>29.090798146381601</v>
      </c>
    </row>
    <row r="3526" spans="1:3" x14ac:dyDescent="0.25">
      <c r="A3526">
        <v>81</v>
      </c>
      <c r="B3526">
        <v>9.2209106181387803E-3</v>
      </c>
      <c r="C3526">
        <v>29.521551868182701</v>
      </c>
    </row>
    <row r="3527" spans="1:3" x14ac:dyDescent="0.25">
      <c r="A3527">
        <v>81</v>
      </c>
      <c r="B3527">
        <v>9.3922645964922592E-3</v>
      </c>
      <c r="C3527">
        <v>29.9511532489981</v>
      </c>
    </row>
    <row r="3528" spans="1:3" x14ac:dyDescent="0.25">
      <c r="A3528">
        <v>81</v>
      </c>
      <c r="B3528">
        <v>9.5636196653200098E-3</v>
      </c>
      <c r="C3528">
        <v>30.3796109310682</v>
      </c>
    </row>
    <row r="3529" spans="1:3" x14ac:dyDescent="0.25">
      <c r="A3529">
        <v>81</v>
      </c>
      <c r="B3529">
        <v>9.7349756625297098E-3</v>
      </c>
      <c r="C3529">
        <v>30.807659605924599</v>
      </c>
    </row>
    <row r="3530" spans="1:3" x14ac:dyDescent="0.25">
      <c r="A3530">
        <v>81</v>
      </c>
      <c r="B3530">
        <v>9.9063021363943096E-3</v>
      </c>
      <c r="C3530">
        <v>31.234199271847402</v>
      </c>
    </row>
    <row r="3531" spans="1:3" x14ac:dyDescent="0.25">
      <c r="A3531">
        <v>81</v>
      </c>
      <c r="B3531">
        <v>1.00775472194539E-2</v>
      </c>
      <c r="C3531">
        <v>31.6568658753379</v>
      </c>
    </row>
    <row r="3532" spans="1:3" x14ac:dyDescent="0.25">
      <c r="A3532">
        <v>81</v>
      </c>
      <c r="B3532">
        <v>1.02058725303284E-2</v>
      </c>
      <c r="C3532">
        <v>31.967159915527098</v>
      </c>
    </row>
    <row r="3533" spans="1:3" x14ac:dyDescent="0.25">
      <c r="A3533">
        <v>81</v>
      </c>
      <c r="B3533">
        <v>1.03340808739662E-2</v>
      </c>
      <c r="C3533">
        <v>32.270418948634003</v>
      </c>
    </row>
    <row r="3534" spans="1:3" x14ac:dyDescent="0.25">
      <c r="A3534">
        <v>81</v>
      </c>
      <c r="B3534">
        <v>1.04621340836679E-2</v>
      </c>
      <c r="C3534">
        <v>32.563160110357998</v>
      </c>
    </row>
    <row r="3535" spans="1:3" x14ac:dyDescent="0.25">
      <c r="A3535">
        <v>81</v>
      </c>
      <c r="B3535">
        <v>1.05900585067971E-2</v>
      </c>
      <c r="C3535">
        <v>32.8458096896832</v>
      </c>
    </row>
    <row r="3536" spans="1:3" x14ac:dyDescent="0.25">
      <c r="A3536">
        <v>81</v>
      </c>
      <c r="B3536">
        <v>1.071788474524E-2</v>
      </c>
      <c r="C3536">
        <v>33.118748413445601</v>
      </c>
    </row>
    <row r="3537" spans="1:3" x14ac:dyDescent="0.25">
      <c r="A3537">
        <v>81</v>
      </c>
      <c r="B3537">
        <v>1.08456300108967E-2</v>
      </c>
      <c r="C3537">
        <v>33.381941757512898</v>
      </c>
    </row>
    <row r="3538" spans="1:3" x14ac:dyDescent="0.25">
      <c r="A3538">
        <v>81</v>
      </c>
      <c r="B3538">
        <v>1.0973275081580299E-2</v>
      </c>
      <c r="C3538">
        <v>33.632067328685402</v>
      </c>
    </row>
    <row r="3539" spans="1:3" x14ac:dyDescent="0.25">
      <c r="A3539">
        <v>81</v>
      </c>
      <c r="B3539">
        <v>1.1068895859023899E-2</v>
      </c>
      <c r="C3539">
        <v>33.807161639272401</v>
      </c>
    </row>
    <row r="3540" spans="1:3" x14ac:dyDescent="0.25">
      <c r="A3540">
        <v>81</v>
      </c>
      <c r="B3540">
        <v>1.1164447260082601E-2</v>
      </c>
      <c r="C3540">
        <v>33.973118883145901</v>
      </c>
    </row>
    <row r="3541" spans="1:3" x14ac:dyDescent="0.25">
      <c r="A3541">
        <v>81</v>
      </c>
      <c r="B3541">
        <v>1.1259870998241101E-2</v>
      </c>
      <c r="C3541">
        <v>34.123268695232099</v>
      </c>
    </row>
    <row r="3542" spans="1:3" x14ac:dyDescent="0.25">
      <c r="A3542">
        <v>81</v>
      </c>
      <c r="B3542">
        <v>1.1331334469537E-2</v>
      </c>
      <c r="C3542">
        <v>34.222474598931697</v>
      </c>
    </row>
    <row r="3543" spans="1:3" x14ac:dyDescent="0.25">
      <c r="A3543">
        <v>81</v>
      </c>
      <c r="B3543">
        <v>1.1402751922836201E-2</v>
      </c>
      <c r="C3543">
        <v>34.313289959007697</v>
      </c>
    </row>
    <row r="3544" spans="1:3" x14ac:dyDescent="0.25">
      <c r="A3544">
        <v>81</v>
      </c>
      <c r="B3544">
        <v>1.1474132056607401E-2</v>
      </c>
      <c r="C3544">
        <v>34.395302885256498</v>
      </c>
    </row>
    <row r="3545" spans="1:3" x14ac:dyDescent="0.25">
      <c r="A3545">
        <v>81</v>
      </c>
      <c r="B3545">
        <v>1.15454842610872E-2</v>
      </c>
      <c r="C3545">
        <v>34.468787339029397</v>
      </c>
    </row>
    <row r="3546" spans="1:3" x14ac:dyDescent="0.25">
      <c r="A3546">
        <v>81</v>
      </c>
      <c r="B3546">
        <v>1.1616817492907E-2</v>
      </c>
      <c r="C3546">
        <v>34.534604140586403</v>
      </c>
    </row>
    <row r="3547" spans="1:3" x14ac:dyDescent="0.25">
      <c r="A3547">
        <v>81</v>
      </c>
      <c r="B3547">
        <v>1.16881256591072E-2</v>
      </c>
      <c r="C3547">
        <v>34.592107017898996</v>
      </c>
    </row>
    <row r="3548" spans="1:3" x14ac:dyDescent="0.25">
      <c r="A3548">
        <v>81</v>
      </c>
      <c r="B3548">
        <v>1.1759406882763499E-2</v>
      </c>
      <c r="C3548">
        <v>34.641366988853299</v>
      </c>
    </row>
    <row r="3549" spans="1:3" x14ac:dyDescent="0.25">
      <c r="A3549">
        <v>81</v>
      </c>
      <c r="B3549">
        <v>1.18306320361191E-2</v>
      </c>
      <c r="C3549">
        <v>34.6789073479965</v>
      </c>
    </row>
    <row r="3550" spans="1:3" x14ac:dyDescent="0.25">
      <c r="A3550">
        <v>81</v>
      </c>
      <c r="B3550">
        <v>1.19017708251066E-2</v>
      </c>
      <c r="C3550">
        <v>34.700465417816297</v>
      </c>
    </row>
    <row r="3551" spans="1:3" x14ac:dyDescent="0.25">
      <c r="A3551">
        <v>81</v>
      </c>
      <c r="B3551">
        <v>1.1972826867158099E-2</v>
      </c>
      <c r="C3551">
        <v>34.706695284637803</v>
      </c>
    </row>
    <row r="3552" spans="1:3" x14ac:dyDescent="0.25">
      <c r="A3552">
        <v>81</v>
      </c>
      <c r="B3552">
        <v>1.20438154909086E-2</v>
      </c>
      <c r="C3552">
        <v>34.699950691351603</v>
      </c>
    </row>
    <row r="3553" spans="1:3" x14ac:dyDescent="0.25">
      <c r="A3553">
        <v>81</v>
      </c>
      <c r="B3553">
        <v>1.2114734118581201E-2</v>
      </c>
      <c r="C3553">
        <v>34.679525981199802</v>
      </c>
    </row>
    <row r="3554" spans="1:3" x14ac:dyDescent="0.25">
      <c r="A3554">
        <v>81</v>
      </c>
      <c r="B3554">
        <v>1.21855869756173E-2</v>
      </c>
      <c r="C3554">
        <v>34.645188729263303</v>
      </c>
    </row>
    <row r="3555" spans="1:3" x14ac:dyDescent="0.25">
      <c r="A3555">
        <v>81</v>
      </c>
      <c r="B3555">
        <v>1.2256365606908201E-2</v>
      </c>
      <c r="C3555">
        <v>34.594113149306601</v>
      </c>
    </row>
    <row r="3556" spans="1:3" x14ac:dyDescent="0.25">
      <c r="A3556">
        <v>81</v>
      </c>
      <c r="B3556">
        <v>1.2327057015351601E-2</v>
      </c>
      <c r="C3556">
        <v>34.522689870798203</v>
      </c>
    </row>
    <row r="3557" spans="1:3" x14ac:dyDescent="0.25">
      <c r="A3557">
        <v>81</v>
      </c>
      <c r="B3557">
        <v>1.23976605224408E-2</v>
      </c>
      <c r="C3557">
        <v>34.429625518468001</v>
      </c>
    </row>
    <row r="3558" spans="1:3" x14ac:dyDescent="0.25">
      <c r="A3558">
        <v>81</v>
      </c>
      <c r="B3558">
        <v>1.2468170091151001E-2</v>
      </c>
      <c r="C3558">
        <v>34.312160487691301</v>
      </c>
    </row>
    <row r="3559" spans="1:3" x14ac:dyDescent="0.25">
      <c r="A3559">
        <v>81</v>
      </c>
      <c r="B3559">
        <v>1.25385860255295E-2</v>
      </c>
      <c r="C3559">
        <v>34.169143308748197</v>
      </c>
    </row>
    <row r="3560" spans="1:3" x14ac:dyDescent="0.25">
      <c r="A3560">
        <v>81</v>
      </c>
      <c r="B3560">
        <v>1.26089042643926E-2</v>
      </c>
      <c r="C3560">
        <v>33.998515183695297</v>
      </c>
    </row>
    <row r="3561" spans="1:3" x14ac:dyDescent="0.25">
      <c r="A3561">
        <v>81</v>
      </c>
      <c r="B3561">
        <v>1.26791042019564E-2</v>
      </c>
      <c r="C3561">
        <v>33.794405570773002</v>
      </c>
    </row>
    <row r="3562" spans="1:3" x14ac:dyDescent="0.25">
      <c r="A3562">
        <v>81</v>
      </c>
      <c r="B3562">
        <v>1.27491581249065E-2</v>
      </c>
      <c r="C3562">
        <v>33.549008115716298</v>
      </c>
    </row>
    <row r="3563" spans="1:3" x14ac:dyDescent="0.25">
      <c r="A3563">
        <v>81</v>
      </c>
      <c r="B3563">
        <v>1.28190401893823E-2</v>
      </c>
      <c r="C3563">
        <v>33.254884428520299</v>
      </c>
    </row>
    <row r="3564" spans="1:3" x14ac:dyDescent="0.25">
      <c r="A3564">
        <v>81</v>
      </c>
      <c r="B3564">
        <v>1.28887219221151E-2</v>
      </c>
      <c r="C3564">
        <v>32.903340694021502</v>
      </c>
    </row>
    <row r="3565" spans="1:3" x14ac:dyDescent="0.25">
      <c r="A3565">
        <v>81</v>
      </c>
      <c r="B3565">
        <v>1.2958160811768E-2</v>
      </c>
      <c r="C3565">
        <v>32.480519218271503</v>
      </c>
    </row>
    <row r="3566" spans="1:3" x14ac:dyDescent="0.25">
      <c r="A3566">
        <v>81</v>
      </c>
      <c r="B3566">
        <v>1.3027313020705001E-2</v>
      </c>
      <c r="C3566">
        <v>31.9681658822592</v>
      </c>
    </row>
    <row r="3567" spans="1:3" x14ac:dyDescent="0.25">
      <c r="A3567">
        <v>81</v>
      </c>
      <c r="B3567">
        <v>1.3096115374388701E-2</v>
      </c>
      <c r="C3567">
        <v>31.340671306442399</v>
      </c>
    </row>
    <row r="3568" spans="1:3" x14ac:dyDescent="0.25">
      <c r="A3568">
        <v>81</v>
      </c>
      <c r="B3568">
        <v>1.31645602633686E-2</v>
      </c>
      <c r="C3568">
        <v>30.58676400349</v>
      </c>
    </row>
    <row r="3569" spans="1:3" x14ac:dyDescent="0.25">
      <c r="A3569">
        <v>81</v>
      </c>
      <c r="B3569">
        <v>1.3232686184937901E-2</v>
      </c>
      <c r="C3569">
        <v>29.7125849682668</v>
      </c>
    </row>
    <row r="3570" spans="1:3" x14ac:dyDescent="0.25">
      <c r="A3570">
        <v>81</v>
      </c>
      <c r="B3570">
        <v>1.33005811063389E-2</v>
      </c>
      <c r="C3570">
        <v>28.742348957120001</v>
      </c>
    </row>
    <row r="3571" spans="1:3" x14ac:dyDescent="0.25">
      <c r="A3571">
        <v>81</v>
      </c>
      <c r="B3571">
        <v>1.33683157642205E-2</v>
      </c>
      <c r="C3571">
        <v>27.687986266473199</v>
      </c>
    </row>
    <row r="3572" spans="1:3" x14ac:dyDescent="0.25">
      <c r="A3572">
        <v>81</v>
      </c>
      <c r="B3572">
        <v>1.3435944947344999E-2</v>
      </c>
      <c r="C3572">
        <v>26.548083702636902</v>
      </c>
    </row>
    <row r="3573" spans="1:3" x14ac:dyDescent="0.25">
      <c r="A3573">
        <v>81</v>
      </c>
      <c r="B3573">
        <v>1.3503521696410401E-2</v>
      </c>
      <c r="C3573">
        <v>25.3196437629319</v>
      </c>
    </row>
    <row r="3574" spans="1:3" x14ac:dyDescent="0.25">
      <c r="A3574">
        <v>81</v>
      </c>
      <c r="B3574">
        <v>1.35710282128969E-2</v>
      </c>
      <c r="C3574">
        <v>23.974572685155401</v>
      </c>
    </row>
    <row r="3575" spans="1:3" x14ac:dyDescent="0.25">
      <c r="A3575">
        <v>81</v>
      </c>
      <c r="B3575">
        <v>1.36384219194777E-2</v>
      </c>
      <c r="C3575">
        <v>22.490259245126499</v>
      </c>
    </row>
    <row r="3576" spans="1:3" x14ac:dyDescent="0.25">
      <c r="A3576">
        <v>81</v>
      </c>
      <c r="B3576">
        <v>1.3705765721510801E-2</v>
      </c>
      <c r="C3576">
        <v>20.9078874314778</v>
      </c>
    </row>
    <row r="3577" spans="1:3" x14ac:dyDescent="0.25">
      <c r="A3577">
        <v>81</v>
      </c>
      <c r="B3577">
        <v>1.3773247403960701E-2</v>
      </c>
      <c r="C3577">
        <v>19.333466734170798</v>
      </c>
    </row>
    <row r="3578" spans="1:3" x14ac:dyDescent="0.25">
      <c r="A3578">
        <v>81</v>
      </c>
      <c r="B3578">
        <v>1.3841044778217701E-2</v>
      </c>
      <c r="C3578">
        <v>17.865709659381501</v>
      </c>
    </row>
    <row r="3579" spans="1:3" x14ac:dyDescent="0.25">
      <c r="A3579">
        <v>81</v>
      </c>
      <c r="B3579">
        <v>1.3909235684277099E-2</v>
      </c>
      <c r="C3579">
        <v>16.5503873070992</v>
      </c>
    </row>
    <row r="3580" spans="1:3" x14ac:dyDescent="0.25">
      <c r="A3580">
        <v>81</v>
      </c>
      <c r="B3580">
        <v>1.3977826601803099E-2</v>
      </c>
      <c r="C3580">
        <v>15.395683201956601</v>
      </c>
    </row>
    <row r="3581" spans="1:3" x14ac:dyDescent="0.25">
      <c r="A3581">
        <v>81</v>
      </c>
      <c r="B3581">
        <v>1.40467957679984E-2</v>
      </c>
      <c r="C3581">
        <v>14.3934105055912</v>
      </c>
    </row>
    <row r="3582" spans="1:3" x14ac:dyDescent="0.25">
      <c r="A3582">
        <v>81</v>
      </c>
      <c r="B3582">
        <v>1.4116120165654E-2</v>
      </c>
      <c r="C3582">
        <v>13.5311250175416</v>
      </c>
    </row>
    <row r="3583" spans="1:3" x14ac:dyDescent="0.25">
      <c r="A3583">
        <v>81</v>
      </c>
      <c r="B3583">
        <v>1.41857797620652E-2</v>
      </c>
      <c r="C3583">
        <v>12.7959927728766</v>
      </c>
    </row>
    <row r="3584" spans="1:3" x14ac:dyDescent="0.25">
      <c r="A3584">
        <v>81</v>
      </c>
      <c r="B3584">
        <v>1.42557551032892E-2</v>
      </c>
      <c r="C3584">
        <v>12.175559654017601</v>
      </c>
    </row>
    <row r="3585" spans="1:3" x14ac:dyDescent="0.25">
      <c r="A3585">
        <v>81</v>
      </c>
      <c r="B3585">
        <v>1.43614229788413E-2</v>
      </c>
      <c r="C3585">
        <v>11.4803521037775</v>
      </c>
    </row>
    <row r="3586" spans="1:3" x14ac:dyDescent="0.25">
      <c r="A3586">
        <v>81</v>
      </c>
      <c r="B3586">
        <v>1.44675541162884E-2</v>
      </c>
      <c r="C3586">
        <v>10.947431811612301</v>
      </c>
    </row>
    <row r="3587" spans="1:3" x14ac:dyDescent="0.25">
      <c r="A3587">
        <v>81</v>
      </c>
      <c r="B3587">
        <v>1.4574098346760401E-2</v>
      </c>
      <c r="C3587">
        <v>10.553400534842901</v>
      </c>
    </row>
    <row r="3588" spans="1:3" x14ac:dyDescent="0.25">
      <c r="A3588">
        <v>81</v>
      </c>
      <c r="B3588">
        <v>1.4680966147961501E-2</v>
      </c>
      <c r="C3588">
        <v>10.2683080876742</v>
      </c>
    </row>
    <row r="3589" spans="1:3" x14ac:dyDescent="0.25">
      <c r="A3589">
        <v>81</v>
      </c>
      <c r="B3589">
        <v>1.4788120590803399E-2</v>
      </c>
      <c r="C3589">
        <v>10.0718337652937</v>
      </c>
    </row>
    <row r="3590" spans="1:3" x14ac:dyDescent="0.25">
      <c r="A3590">
        <v>81</v>
      </c>
      <c r="B3590">
        <v>1.4895509566400201E-2</v>
      </c>
      <c r="C3590">
        <v>9.9448277716811102</v>
      </c>
    </row>
    <row r="3591" spans="1:3" x14ac:dyDescent="0.25">
      <c r="A3591">
        <v>81</v>
      </c>
      <c r="B3591">
        <v>1.5003071542855699E-2</v>
      </c>
      <c r="C3591">
        <v>9.8696871589524502</v>
      </c>
    </row>
    <row r="3592" spans="1:3" x14ac:dyDescent="0.25">
      <c r="A3592">
        <v>82</v>
      </c>
      <c r="B3592">
        <v>0</v>
      </c>
      <c r="C3592">
        <v>0</v>
      </c>
    </row>
    <row r="3593" spans="1:3" x14ac:dyDescent="0.25">
      <c r="A3593">
        <v>82</v>
      </c>
      <c r="B3593" s="1">
        <v>2.4525169590847901E-6</v>
      </c>
      <c r="C3593">
        <v>9.3884468306051697E-3</v>
      </c>
    </row>
    <row r="3594" spans="1:3" x14ac:dyDescent="0.25">
      <c r="A3594">
        <v>82</v>
      </c>
      <c r="B3594" s="1">
        <v>4.9069878087692402E-6</v>
      </c>
      <c r="C3594">
        <v>1.8826206178359998E-2</v>
      </c>
    </row>
    <row r="3595" spans="1:3" x14ac:dyDescent="0.25">
      <c r="A3595">
        <v>82</v>
      </c>
      <c r="B3595" s="1">
        <v>8.5889211743166692E-6</v>
      </c>
      <c r="C3595">
        <v>3.2983201703253202E-2</v>
      </c>
    </row>
    <row r="3596" spans="1:3" x14ac:dyDescent="0.25">
      <c r="A3596">
        <v>82</v>
      </c>
      <c r="B3596" s="1">
        <v>1.4111842622689901E-5</v>
      </c>
      <c r="C3596">
        <v>5.4218244101400699E-2</v>
      </c>
    </row>
    <row r="3597" spans="1:3" x14ac:dyDescent="0.25">
      <c r="A3597">
        <v>82</v>
      </c>
      <c r="B3597" s="1">
        <v>2.2396227713701699E-5</v>
      </c>
      <c r="C3597">
        <v>8.6070674662789504E-2</v>
      </c>
    </row>
    <row r="3598" spans="1:3" x14ac:dyDescent="0.25">
      <c r="A3598">
        <v>82</v>
      </c>
      <c r="B3598" s="1">
        <v>3.48228046996014E-5</v>
      </c>
      <c r="C3598">
        <v>0.13384934749803401</v>
      </c>
    </row>
    <row r="3599" spans="1:3" x14ac:dyDescent="0.25">
      <c r="A3599">
        <v>82</v>
      </c>
      <c r="B3599" s="1">
        <v>5.34626701686383E-5</v>
      </c>
      <c r="C3599">
        <v>0.20551735908989199</v>
      </c>
    </row>
    <row r="3600" spans="1:3" x14ac:dyDescent="0.25">
      <c r="A3600">
        <v>82</v>
      </c>
      <c r="B3600" s="1">
        <v>8.1422468370092595E-5</v>
      </c>
      <c r="C3600">
        <v>0.31301937604133201</v>
      </c>
    </row>
    <row r="3601" spans="1:3" x14ac:dyDescent="0.25">
      <c r="A3601">
        <v>82</v>
      </c>
      <c r="B3601">
        <v>1.23362165632349E-4</v>
      </c>
      <c r="C3601">
        <v>0.47427240096321199</v>
      </c>
    </row>
    <row r="3602" spans="1:3" x14ac:dyDescent="0.25">
      <c r="A3602">
        <v>82</v>
      </c>
      <c r="B3602">
        <v>1.8627171153192001E-4</v>
      </c>
      <c r="C3602">
        <v>0.716151938730202</v>
      </c>
    </row>
    <row r="3603" spans="1:3" x14ac:dyDescent="0.25">
      <c r="A3603">
        <v>82</v>
      </c>
      <c r="B3603">
        <v>2.8063603029184798E-4</v>
      </c>
      <c r="C3603">
        <v>1.0789712442144299</v>
      </c>
    </row>
    <row r="3604" spans="1:3" x14ac:dyDescent="0.25">
      <c r="A3604">
        <v>82</v>
      </c>
      <c r="B3604">
        <v>4.2218250877416099E-4</v>
      </c>
      <c r="C3604">
        <v>1.6232002022758301</v>
      </c>
    </row>
    <row r="3605" spans="1:3" x14ac:dyDescent="0.25">
      <c r="A3605">
        <v>82</v>
      </c>
      <c r="B3605">
        <v>6.3450222582798197E-4</v>
      </c>
      <c r="C3605">
        <v>2.4395436355503302</v>
      </c>
    </row>
    <row r="3606" spans="1:3" x14ac:dyDescent="0.25">
      <c r="A3606">
        <v>82</v>
      </c>
      <c r="B3606">
        <v>9.5298180162754005E-4</v>
      </c>
      <c r="C3606">
        <v>3.6640587797666</v>
      </c>
    </row>
    <row r="3607" spans="1:3" x14ac:dyDescent="0.25">
      <c r="A3607">
        <v>82</v>
      </c>
      <c r="B3607">
        <v>1.4307011655310901E-3</v>
      </c>
      <c r="C3607">
        <v>5.50083148548745</v>
      </c>
    </row>
    <row r="3608" spans="1:3" x14ac:dyDescent="0.25">
      <c r="A3608">
        <v>82</v>
      </c>
      <c r="B3608">
        <v>2.1472769171042802E-3</v>
      </c>
      <c r="C3608">
        <v>8.2558983934022905</v>
      </c>
    </row>
    <row r="3609" spans="1:3" x14ac:dyDescent="0.25">
      <c r="A3609">
        <v>82</v>
      </c>
      <c r="B3609">
        <v>3.22169860556138E-3</v>
      </c>
      <c r="C3609">
        <v>12.377109613488701</v>
      </c>
    </row>
    <row r="3610" spans="1:3" x14ac:dyDescent="0.25">
      <c r="A3610">
        <v>82</v>
      </c>
      <c r="B3610">
        <v>3.7580167808837299E-3</v>
      </c>
      <c r="C3610">
        <v>14.410485894497601</v>
      </c>
    </row>
    <row r="3611" spans="1:3" x14ac:dyDescent="0.25">
      <c r="A3611">
        <v>82</v>
      </c>
      <c r="B3611">
        <v>4.2918706538185398E-3</v>
      </c>
      <c r="C3611">
        <v>16.362130857759801</v>
      </c>
    </row>
    <row r="3612" spans="1:3" x14ac:dyDescent="0.25">
      <c r="A3612">
        <v>82</v>
      </c>
      <c r="B3612">
        <v>4.4912818661286503E-3</v>
      </c>
      <c r="C3612">
        <v>17.061010181687699</v>
      </c>
    </row>
    <row r="3613" spans="1:3" x14ac:dyDescent="0.25">
      <c r="A3613">
        <v>82</v>
      </c>
      <c r="B3613">
        <v>4.6891897289176396E-3</v>
      </c>
      <c r="C3613">
        <v>17.7090421215687</v>
      </c>
    </row>
    <row r="3614" spans="1:3" x14ac:dyDescent="0.25">
      <c r="A3614">
        <v>82</v>
      </c>
      <c r="B3614">
        <v>4.8855210387759203E-3</v>
      </c>
      <c r="C3614">
        <v>18.2924301997733</v>
      </c>
    </row>
    <row r="3615" spans="1:3" x14ac:dyDescent="0.25">
      <c r="A3615">
        <v>82</v>
      </c>
      <c r="B3615">
        <v>5.0805253262377901E-3</v>
      </c>
      <c r="C3615">
        <v>18.813720511185998</v>
      </c>
    </row>
    <row r="3616" spans="1:3" x14ac:dyDescent="0.25">
      <c r="A3616">
        <v>82</v>
      </c>
      <c r="B3616">
        <v>5.2748968172178796E-3</v>
      </c>
      <c r="C3616">
        <v>19.291918008154202</v>
      </c>
    </row>
    <row r="3617" spans="1:3" x14ac:dyDescent="0.25">
      <c r="A3617">
        <v>82</v>
      </c>
      <c r="B3617">
        <v>5.4692885062069697E-3</v>
      </c>
      <c r="C3617">
        <v>19.745225587833001</v>
      </c>
    </row>
    <row r="3618" spans="1:3" x14ac:dyDescent="0.25">
      <c r="A3618">
        <v>82</v>
      </c>
      <c r="B3618">
        <v>5.6641524980848203E-3</v>
      </c>
      <c r="C3618">
        <v>20.1900819305589</v>
      </c>
    </row>
    <row r="3619" spans="1:3" x14ac:dyDescent="0.25">
      <c r="A3619">
        <v>82</v>
      </c>
      <c r="B3619">
        <v>5.8597090972664304E-3</v>
      </c>
      <c r="C3619">
        <v>20.637462964231201</v>
      </c>
    </row>
    <row r="3620" spans="1:3" x14ac:dyDescent="0.25">
      <c r="A3620">
        <v>82</v>
      </c>
      <c r="B3620">
        <v>6.05596565886477E-3</v>
      </c>
      <c r="C3620">
        <v>21.092318825756699</v>
      </c>
    </row>
    <row r="3621" spans="1:3" x14ac:dyDescent="0.25">
      <c r="A3621">
        <v>82</v>
      </c>
      <c r="B3621">
        <v>6.2528177812652503E-3</v>
      </c>
      <c r="C3621">
        <v>21.555622827098102</v>
      </c>
    </row>
    <row r="3622" spans="1:3" x14ac:dyDescent="0.25">
      <c r="A3622">
        <v>82</v>
      </c>
      <c r="B3622">
        <v>6.4501368786653197E-3</v>
      </c>
      <c r="C3622">
        <v>22.0281550127327</v>
      </c>
    </row>
    <row r="3623" spans="1:3" x14ac:dyDescent="0.25">
      <c r="A3623">
        <v>82</v>
      </c>
      <c r="B3623">
        <v>6.6478071004659302E-3</v>
      </c>
      <c r="C3623">
        <v>22.5095397225396</v>
      </c>
    </row>
    <row r="3624" spans="1:3" x14ac:dyDescent="0.25">
      <c r="A3624">
        <v>82</v>
      </c>
      <c r="B3624">
        <v>6.8457356623350197E-3</v>
      </c>
      <c r="C3624">
        <v>22.998394556081401</v>
      </c>
    </row>
    <row r="3625" spans="1:3" x14ac:dyDescent="0.25">
      <c r="A3625">
        <v>82</v>
      </c>
      <c r="B3625">
        <v>7.0438456712093797E-3</v>
      </c>
      <c r="C3625">
        <v>23.492628860164</v>
      </c>
    </row>
    <row r="3626" spans="1:3" x14ac:dyDescent="0.25">
      <c r="A3626">
        <v>82</v>
      </c>
      <c r="B3626">
        <v>7.2420756554895703E-3</v>
      </c>
      <c r="C3626">
        <v>23.989235782776401</v>
      </c>
    </row>
    <row r="3627" spans="1:3" x14ac:dyDescent="0.25">
      <c r="A3627">
        <v>82</v>
      </c>
      <c r="B3627">
        <v>7.4403820184992297E-3</v>
      </c>
      <c r="C3627">
        <v>24.486065581086098</v>
      </c>
    </row>
    <row r="3628" spans="1:3" x14ac:dyDescent="0.25">
      <c r="A3628">
        <v>82</v>
      </c>
      <c r="B3628">
        <v>7.6387534868052999E-3</v>
      </c>
      <c r="C3628">
        <v>24.984293025426201</v>
      </c>
    </row>
    <row r="3629" spans="1:3" x14ac:dyDescent="0.25">
      <c r="A3629">
        <v>82</v>
      </c>
      <c r="B3629">
        <v>7.8371788880423204E-3</v>
      </c>
      <c r="C3629">
        <v>25.483980334815801</v>
      </c>
    </row>
    <row r="3630" spans="1:3" x14ac:dyDescent="0.25">
      <c r="A3630">
        <v>82</v>
      </c>
      <c r="B3630">
        <v>8.0356312509996097E-3</v>
      </c>
      <c r="C3630">
        <v>25.982358518184402</v>
      </c>
    </row>
    <row r="3631" spans="1:3" x14ac:dyDescent="0.25">
      <c r="A3631">
        <v>82</v>
      </c>
      <c r="B3631">
        <v>8.2341102113591899E-3</v>
      </c>
      <c r="C3631">
        <v>26.4805821787558</v>
      </c>
    </row>
    <row r="3632" spans="1:3" x14ac:dyDescent="0.25">
      <c r="A3632">
        <v>82</v>
      </c>
      <c r="B3632">
        <v>8.4326125032883892E-3</v>
      </c>
      <c r="C3632">
        <v>26.9792277124041</v>
      </c>
    </row>
    <row r="3633" spans="1:3" x14ac:dyDescent="0.25">
      <c r="A3633">
        <v>82</v>
      </c>
      <c r="B3633">
        <v>8.6311401923421203E-3</v>
      </c>
      <c r="C3633">
        <v>27.478645538745901</v>
      </c>
    </row>
    <row r="3634" spans="1:3" x14ac:dyDescent="0.25">
      <c r="A3634">
        <v>82</v>
      </c>
      <c r="B3634">
        <v>8.8296896496039608E-3</v>
      </c>
      <c r="C3634">
        <v>27.978183327727201</v>
      </c>
    </row>
    <row r="3635" spans="1:3" x14ac:dyDescent="0.25">
      <c r="A3635">
        <v>82</v>
      </c>
      <c r="B3635">
        <v>9.0282666326868006E-3</v>
      </c>
      <c r="C3635">
        <v>28.478808321010199</v>
      </c>
    </row>
    <row r="3636" spans="1:3" x14ac:dyDescent="0.25">
      <c r="A3636">
        <v>82</v>
      </c>
      <c r="B3636">
        <v>9.2268702456925703E-3</v>
      </c>
      <c r="C3636">
        <v>28.9804200037143</v>
      </c>
    </row>
    <row r="3637" spans="1:3" x14ac:dyDescent="0.25">
      <c r="A3637">
        <v>82</v>
      </c>
      <c r="B3637">
        <v>9.4254692259843707E-3</v>
      </c>
      <c r="C3637">
        <v>29.4783624956351</v>
      </c>
    </row>
    <row r="3638" spans="1:3" x14ac:dyDescent="0.25">
      <c r="A3638">
        <v>82</v>
      </c>
      <c r="B3638">
        <v>9.6240295322476393E-3</v>
      </c>
      <c r="C3638">
        <v>29.967442013409499</v>
      </c>
    </row>
    <row r="3639" spans="1:3" x14ac:dyDescent="0.25">
      <c r="A3639">
        <v>82</v>
      </c>
      <c r="B3639">
        <v>9.8225123417512092E-3</v>
      </c>
      <c r="C3639">
        <v>30.441333041890999</v>
      </c>
    </row>
    <row r="3640" spans="1:3" x14ac:dyDescent="0.25">
      <c r="A3640">
        <v>82</v>
      </c>
      <c r="B3640">
        <v>9.97131313516628E-3</v>
      </c>
      <c r="C3640">
        <v>30.784448358573599</v>
      </c>
    </row>
    <row r="3641" spans="1:3" x14ac:dyDescent="0.25">
      <c r="A3641">
        <v>82</v>
      </c>
      <c r="B3641">
        <v>1.0120082653617499E-2</v>
      </c>
      <c r="C3641">
        <v>31.1205361786553</v>
      </c>
    </row>
    <row r="3642" spans="1:3" x14ac:dyDescent="0.25">
      <c r="A3642">
        <v>82</v>
      </c>
      <c r="B3642">
        <v>1.02688299399277E-2</v>
      </c>
      <c r="C3642">
        <v>31.450583318204998</v>
      </c>
    </row>
    <row r="3643" spans="1:3" x14ac:dyDescent="0.25">
      <c r="A3643">
        <v>82</v>
      </c>
      <c r="B3643">
        <v>1.0417579340230999E-2</v>
      </c>
      <c r="C3643">
        <v>31.777821740350898</v>
      </c>
    </row>
    <row r="3644" spans="1:3" x14ac:dyDescent="0.25">
      <c r="A3644">
        <v>82</v>
      </c>
      <c r="B3644">
        <v>1.0566336546611E-2</v>
      </c>
      <c r="C3644">
        <v>32.101522743529102</v>
      </c>
    </row>
    <row r="3645" spans="1:3" x14ac:dyDescent="0.25">
      <c r="A3645">
        <v>82</v>
      </c>
      <c r="B3645">
        <v>1.06778896782702E-2</v>
      </c>
      <c r="C3645">
        <v>32.3377285918639</v>
      </c>
    </row>
    <row r="3646" spans="1:3" x14ac:dyDescent="0.25">
      <c r="A3646">
        <v>82</v>
      </c>
      <c r="B3646">
        <v>1.0789440524820599E-2</v>
      </c>
      <c r="C3646">
        <v>32.570269482430803</v>
      </c>
    </row>
    <row r="3647" spans="1:3" x14ac:dyDescent="0.25">
      <c r="A3647">
        <v>82</v>
      </c>
      <c r="B3647">
        <v>1.09009786540743E-2</v>
      </c>
      <c r="C3647">
        <v>32.797768961939703</v>
      </c>
    </row>
    <row r="3648" spans="1:3" x14ac:dyDescent="0.25">
      <c r="A3648">
        <v>82</v>
      </c>
      <c r="B3648">
        <v>1.10125070078707E-2</v>
      </c>
      <c r="C3648">
        <v>33.021226526562501</v>
      </c>
    </row>
    <row r="3649" spans="1:3" x14ac:dyDescent="0.25">
      <c r="A3649">
        <v>82</v>
      </c>
      <c r="B3649">
        <v>1.11240288137462E-2</v>
      </c>
      <c r="C3649">
        <v>33.241803572579897</v>
      </c>
    </row>
    <row r="3650" spans="1:3" x14ac:dyDescent="0.25">
      <c r="A3650">
        <v>82</v>
      </c>
      <c r="B3650">
        <v>1.1235540900930501E-2</v>
      </c>
      <c r="C3650">
        <v>33.459013169913803</v>
      </c>
    </row>
    <row r="3651" spans="1:3" x14ac:dyDescent="0.25">
      <c r="A3651">
        <v>82</v>
      </c>
      <c r="B3651">
        <v>1.13470414608406E-2</v>
      </c>
      <c r="C3651">
        <v>33.672251406808897</v>
      </c>
    </row>
    <row r="3652" spans="1:3" x14ac:dyDescent="0.25">
      <c r="A3652">
        <v>82</v>
      </c>
      <c r="B3652">
        <v>1.14585232564924E-2</v>
      </c>
      <c r="C3652">
        <v>33.879285260687297</v>
      </c>
    </row>
    <row r="3653" spans="1:3" x14ac:dyDescent="0.25">
      <c r="A3653">
        <v>82</v>
      </c>
      <c r="B3653">
        <v>1.15699813315047E-2</v>
      </c>
      <c r="C3653">
        <v>34.077740447403301</v>
      </c>
    </row>
    <row r="3654" spans="1:3" x14ac:dyDescent="0.25">
      <c r="A3654">
        <v>82</v>
      </c>
      <c r="B3654">
        <v>1.1681408423580101E-2</v>
      </c>
      <c r="C3654">
        <v>34.2632103088158</v>
      </c>
    </row>
    <row r="3655" spans="1:3" x14ac:dyDescent="0.25">
      <c r="A3655">
        <v>82</v>
      </c>
      <c r="B3655">
        <v>1.17927994258994E-2</v>
      </c>
      <c r="C3655">
        <v>34.432221877731003</v>
      </c>
    </row>
    <row r="3656" spans="1:3" x14ac:dyDescent="0.25">
      <c r="A3656">
        <v>82</v>
      </c>
      <c r="B3656">
        <v>1.1904155036439599E-2</v>
      </c>
      <c r="C3656">
        <v>34.582779404488299</v>
      </c>
    </row>
    <row r="3657" spans="1:3" x14ac:dyDescent="0.25">
      <c r="A3657">
        <v>82</v>
      </c>
      <c r="B3657">
        <v>1.20154682193656E-2</v>
      </c>
      <c r="C3657">
        <v>34.706505977083701</v>
      </c>
    </row>
    <row r="3658" spans="1:3" x14ac:dyDescent="0.25">
      <c r="A3658">
        <v>82</v>
      </c>
      <c r="B3658">
        <v>1.2126733484388001E-2</v>
      </c>
      <c r="C3658">
        <v>34.792710175639201</v>
      </c>
    </row>
    <row r="3659" spans="1:3" x14ac:dyDescent="0.25">
      <c r="A3659">
        <v>82</v>
      </c>
      <c r="B3659">
        <v>1.22379613334745E-2</v>
      </c>
      <c r="C3659">
        <v>34.842231968193403</v>
      </c>
    </row>
    <row r="3660" spans="1:3" x14ac:dyDescent="0.25">
      <c r="A3660">
        <v>82</v>
      </c>
      <c r="B3660">
        <v>1.23213570950544E-2</v>
      </c>
      <c r="C3660">
        <v>34.850661929389901</v>
      </c>
    </row>
    <row r="3661" spans="1:3" x14ac:dyDescent="0.25">
      <c r="A3661">
        <v>82</v>
      </c>
      <c r="B3661">
        <v>1.24047456951726E-2</v>
      </c>
      <c r="C3661">
        <v>34.840216965613898</v>
      </c>
    </row>
    <row r="3662" spans="1:3" x14ac:dyDescent="0.25">
      <c r="A3662">
        <v>82</v>
      </c>
      <c r="B3662">
        <v>1.2488136432895799E-2</v>
      </c>
      <c r="C3662">
        <v>34.810644022028498</v>
      </c>
    </row>
    <row r="3663" spans="1:3" x14ac:dyDescent="0.25">
      <c r="A3663">
        <v>82</v>
      </c>
      <c r="B3663">
        <v>1.25715409764179E-2</v>
      </c>
      <c r="C3663">
        <v>34.7650293772179</v>
      </c>
    </row>
    <row r="3664" spans="1:3" x14ac:dyDescent="0.25">
      <c r="A3664">
        <v>82</v>
      </c>
      <c r="B3664">
        <v>1.26549755636573E-2</v>
      </c>
      <c r="C3664">
        <v>34.707626496203098</v>
      </c>
    </row>
    <row r="3665" spans="1:3" x14ac:dyDescent="0.25">
      <c r="A3665">
        <v>82</v>
      </c>
      <c r="B3665">
        <v>1.2738465135532E-2</v>
      </c>
      <c r="C3665">
        <v>34.636296254793699</v>
      </c>
    </row>
    <row r="3666" spans="1:3" x14ac:dyDescent="0.25">
      <c r="A3666">
        <v>82</v>
      </c>
      <c r="B3666">
        <v>1.28220279788532E-2</v>
      </c>
      <c r="C3666">
        <v>34.546991114519301</v>
      </c>
    </row>
    <row r="3667" spans="1:3" x14ac:dyDescent="0.25">
      <c r="A3667">
        <v>82</v>
      </c>
      <c r="B3667">
        <v>1.2905670529598399E-2</v>
      </c>
      <c r="C3667">
        <v>34.439843783050598</v>
      </c>
    </row>
    <row r="3668" spans="1:3" x14ac:dyDescent="0.25">
      <c r="A3668">
        <v>82</v>
      </c>
      <c r="B3668">
        <v>1.29893965030106E-2</v>
      </c>
      <c r="C3668">
        <v>34.315551750151897</v>
      </c>
    </row>
    <row r="3669" spans="1:3" x14ac:dyDescent="0.25">
      <c r="A3669">
        <v>82</v>
      </c>
      <c r="B3669">
        <v>1.3073213780227501E-2</v>
      </c>
      <c r="C3669">
        <v>34.169009989552599</v>
      </c>
    </row>
    <row r="3670" spans="1:3" x14ac:dyDescent="0.25">
      <c r="A3670">
        <v>82</v>
      </c>
      <c r="B3670">
        <v>1.31571174832672E-2</v>
      </c>
      <c r="C3670">
        <v>34.000925113874104</v>
      </c>
    </row>
    <row r="3671" spans="1:3" x14ac:dyDescent="0.25">
      <c r="A3671">
        <v>82</v>
      </c>
      <c r="B3671">
        <v>1.32410962736444E-2</v>
      </c>
      <c r="C3671">
        <v>33.816044827160397</v>
      </c>
    </row>
    <row r="3672" spans="1:3" x14ac:dyDescent="0.25">
      <c r="A3672">
        <v>82</v>
      </c>
      <c r="B3672">
        <v>1.3325150956766899E-2</v>
      </c>
      <c r="C3672">
        <v>33.612642350106697</v>
      </c>
    </row>
    <row r="3673" spans="1:3" x14ac:dyDescent="0.25">
      <c r="A3673">
        <v>82</v>
      </c>
      <c r="B3673">
        <v>1.34092820254339E-2</v>
      </c>
      <c r="C3673">
        <v>33.391588737228602</v>
      </c>
    </row>
    <row r="3674" spans="1:3" x14ac:dyDescent="0.25">
      <c r="A3674">
        <v>82</v>
      </c>
      <c r="B3674">
        <v>1.3493503878539599E-2</v>
      </c>
      <c r="C3674">
        <v>33.147631215984298</v>
      </c>
    </row>
    <row r="3675" spans="1:3" x14ac:dyDescent="0.25">
      <c r="A3675">
        <v>82</v>
      </c>
      <c r="B3675">
        <v>1.3577810225788601E-2</v>
      </c>
      <c r="C3675">
        <v>32.8833442227007</v>
      </c>
    </row>
    <row r="3676" spans="1:3" x14ac:dyDescent="0.25">
      <c r="A3676">
        <v>82</v>
      </c>
      <c r="B3676">
        <v>1.3662187135176401E-2</v>
      </c>
      <c r="C3676">
        <v>32.604400369979402</v>
      </c>
    </row>
    <row r="3677" spans="1:3" x14ac:dyDescent="0.25">
      <c r="A3677">
        <v>82</v>
      </c>
      <c r="B3677">
        <v>1.37466433648709E-2</v>
      </c>
      <c r="C3677">
        <v>32.300519653177503</v>
      </c>
    </row>
    <row r="3678" spans="1:3" x14ac:dyDescent="0.25">
      <c r="A3678">
        <v>82</v>
      </c>
      <c r="B3678">
        <v>1.3831180793545899E-2</v>
      </c>
      <c r="C3678">
        <v>31.967904643574901</v>
      </c>
    </row>
    <row r="3679" spans="1:3" x14ac:dyDescent="0.25">
      <c r="A3679">
        <v>82</v>
      </c>
      <c r="B3679">
        <v>1.39157960475535E-2</v>
      </c>
      <c r="C3679">
        <v>31.606042748410101</v>
      </c>
    </row>
    <row r="3680" spans="1:3" x14ac:dyDescent="0.25">
      <c r="A3680">
        <v>82</v>
      </c>
      <c r="B3680">
        <v>1.40005058171746E-2</v>
      </c>
      <c r="C3680">
        <v>31.203007890608301</v>
      </c>
    </row>
    <row r="3681" spans="1:3" x14ac:dyDescent="0.25">
      <c r="A3681">
        <v>82</v>
      </c>
      <c r="B3681">
        <v>1.4085306064246199E-2</v>
      </c>
      <c r="C3681">
        <v>30.759693294350299</v>
      </c>
    </row>
    <row r="3682" spans="1:3" x14ac:dyDescent="0.25">
      <c r="A3682">
        <v>82</v>
      </c>
      <c r="B3682">
        <v>1.4170189979816301E-2</v>
      </c>
      <c r="C3682">
        <v>30.2718681987132</v>
      </c>
    </row>
    <row r="3683" spans="1:3" x14ac:dyDescent="0.25">
      <c r="A3683">
        <v>82</v>
      </c>
      <c r="B3683">
        <v>1.42339146475881E-2</v>
      </c>
      <c r="C3683">
        <v>29.865281581878801</v>
      </c>
    </row>
    <row r="3684" spans="1:3" x14ac:dyDescent="0.25">
      <c r="A3684">
        <v>82</v>
      </c>
      <c r="B3684">
        <v>1.42976558041219E-2</v>
      </c>
      <c r="C3684">
        <v>29.443219864286402</v>
      </c>
    </row>
    <row r="3685" spans="1:3" x14ac:dyDescent="0.25">
      <c r="A3685">
        <v>82</v>
      </c>
      <c r="B3685">
        <v>1.4361416155091599E-2</v>
      </c>
      <c r="C3685">
        <v>29.0055030572933</v>
      </c>
    </row>
    <row r="3686" spans="1:3" x14ac:dyDescent="0.25">
      <c r="A3686">
        <v>82</v>
      </c>
      <c r="B3686">
        <v>1.44251886183011E-2</v>
      </c>
      <c r="C3686">
        <v>28.556020342058499</v>
      </c>
    </row>
    <row r="3687" spans="1:3" x14ac:dyDescent="0.25">
      <c r="A3687">
        <v>82</v>
      </c>
      <c r="B3687">
        <v>1.4488972893828399E-2</v>
      </c>
      <c r="C3687">
        <v>28.092300141024801</v>
      </c>
    </row>
    <row r="3688" spans="1:3" x14ac:dyDescent="0.25">
      <c r="A3688">
        <v>82</v>
      </c>
      <c r="B3688">
        <v>1.4552774990685999E-2</v>
      </c>
      <c r="C3688">
        <v>27.604472627667</v>
      </c>
    </row>
    <row r="3689" spans="1:3" x14ac:dyDescent="0.25">
      <c r="A3689">
        <v>82</v>
      </c>
      <c r="B3689">
        <v>1.4616598137839601E-2</v>
      </c>
      <c r="C3689">
        <v>27.0888501001028</v>
      </c>
    </row>
    <row r="3690" spans="1:3" x14ac:dyDescent="0.25">
      <c r="A3690">
        <v>82</v>
      </c>
      <c r="B3690">
        <v>1.46804438437068E-2</v>
      </c>
      <c r="C3690">
        <v>26.544858682529799</v>
      </c>
    </row>
    <row r="3691" spans="1:3" x14ac:dyDescent="0.25">
      <c r="A3691">
        <v>82</v>
      </c>
      <c r="B3691">
        <v>1.4744314115955601E-2</v>
      </c>
      <c r="C3691">
        <v>25.969383881488501</v>
      </c>
    </row>
    <row r="3692" spans="1:3" x14ac:dyDescent="0.25">
      <c r="A3692">
        <v>82</v>
      </c>
      <c r="B3692">
        <v>1.4808219075732499E-2</v>
      </c>
      <c r="C3692">
        <v>25.351856217223599</v>
      </c>
    </row>
    <row r="3693" spans="1:3" x14ac:dyDescent="0.25">
      <c r="A3693">
        <v>82</v>
      </c>
      <c r="B3693">
        <v>1.4872170130851301E-2</v>
      </c>
      <c r="C3693">
        <v>24.6800612470735</v>
      </c>
    </row>
    <row r="3694" spans="1:3" x14ac:dyDescent="0.25">
      <c r="A3694">
        <v>82</v>
      </c>
      <c r="B3694">
        <v>1.49361742948144E-2</v>
      </c>
      <c r="C3694">
        <v>23.940607414244301</v>
      </c>
    </row>
    <row r="3695" spans="1:3" x14ac:dyDescent="0.25">
      <c r="A3695">
        <v>82</v>
      </c>
      <c r="B3695">
        <v>1.5000239745684299E-2</v>
      </c>
      <c r="C3695">
        <v>23.1138841950578</v>
      </c>
    </row>
    <row r="3696" spans="1:3" x14ac:dyDescent="0.25">
      <c r="A3696">
        <v>83</v>
      </c>
      <c r="B3696">
        <v>0</v>
      </c>
      <c r="C3696">
        <v>0</v>
      </c>
    </row>
    <row r="3697" spans="1:3" x14ac:dyDescent="0.25">
      <c r="A3697">
        <v>83</v>
      </c>
      <c r="B3697" s="1">
        <v>2.4584931498773998E-6</v>
      </c>
      <c r="C3697">
        <v>9.1766497443990808E-3</v>
      </c>
    </row>
    <row r="3698" spans="1:3" x14ac:dyDescent="0.25">
      <c r="A3698">
        <v>83</v>
      </c>
      <c r="B3698" s="1">
        <v>4.9199009463824099E-6</v>
      </c>
      <c r="C3698">
        <v>1.83890571782542E-2</v>
      </c>
    </row>
    <row r="3699" spans="1:3" x14ac:dyDescent="0.25">
      <c r="A3699">
        <v>83</v>
      </c>
      <c r="B3699" s="1">
        <v>8.6122925908079103E-6</v>
      </c>
      <c r="C3699">
        <v>3.2212481066385301E-2</v>
      </c>
    </row>
    <row r="3700" spans="1:3" x14ac:dyDescent="0.25">
      <c r="A3700">
        <v>83</v>
      </c>
      <c r="B3700" s="1">
        <v>1.4150912228482501E-5</v>
      </c>
      <c r="C3700">
        <v>5.2947795549134799E-2</v>
      </c>
    </row>
    <row r="3701" spans="1:3" x14ac:dyDescent="0.25">
      <c r="A3701">
        <v>83</v>
      </c>
      <c r="B3701" s="1">
        <v>2.2458847141090299E-5</v>
      </c>
      <c r="C3701">
        <v>8.4050693320232198E-2</v>
      </c>
    </row>
    <row r="3702" spans="1:3" x14ac:dyDescent="0.25">
      <c r="A3702">
        <v>83</v>
      </c>
      <c r="B3702" s="1">
        <v>3.4920748361523701E-5</v>
      </c>
      <c r="C3702">
        <v>0.13070505099657601</v>
      </c>
    </row>
    <row r="3703" spans="1:3" x14ac:dyDescent="0.25">
      <c r="A3703">
        <v>83</v>
      </c>
      <c r="B3703" s="1">
        <v>5.3613600103121502E-5</v>
      </c>
      <c r="C3703">
        <v>0.20068658977790399</v>
      </c>
    </row>
    <row r="3704" spans="1:3" x14ac:dyDescent="0.25">
      <c r="A3704">
        <v>83</v>
      </c>
      <c r="B3704" s="1">
        <v>8.1652877740543697E-5</v>
      </c>
      <c r="C3704">
        <v>0.30565889726998102</v>
      </c>
    </row>
    <row r="3705" spans="1:3" x14ac:dyDescent="0.25">
      <c r="A3705">
        <v>83</v>
      </c>
      <c r="B3705">
        <v>1.23711794152233E-4</v>
      </c>
      <c r="C3705">
        <v>0.46311735839910001</v>
      </c>
    </row>
    <row r="3706" spans="1:3" x14ac:dyDescent="0.25">
      <c r="A3706">
        <v>83</v>
      </c>
      <c r="B3706">
        <v>1.86800168794064E-4</v>
      </c>
      <c r="C3706">
        <v>0.69930505007076105</v>
      </c>
    </row>
    <row r="3707" spans="1:3" x14ac:dyDescent="0.25">
      <c r="A3707">
        <v>83</v>
      </c>
      <c r="B3707">
        <v>2.8143273076491302E-4</v>
      </c>
      <c r="C3707">
        <v>1.05358658689839</v>
      </c>
    </row>
    <row r="3708" spans="1:3" x14ac:dyDescent="0.25">
      <c r="A3708">
        <v>83</v>
      </c>
      <c r="B3708">
        <v>4.23381573683123E-4</v>
      </c>
      <c r="C3708">
        <v>1.5850088914273599</v>
      </c>
    </row>
    <row r="3709" spans="1:3" x14ac:dyDescent="0.25">
      <c r="A3709">
        <v>83</v>
      </c>
      <c r="B3709">
        <v>6.3630483757093901E-4</v>
      </c>
      <c r="C3709">
        <v>2.3821423482261501</v>
      </c>
    </row>
    <row r="3710" spans="1:3" x14ac:dyDescent="0.25">
      <c r="A3710">
        <v>83</v>
      </c>
      <c r="B3710">
        <v>9.5568973254629697E-4</v>
      </c>
      <c r="C3710">
        <v>3.57784252350698</v>
      </c>
    </row>
    <row r="3711" spans="1:3" x14ac:dyDescent="0.25">
      <c r="A3711">
        <v>83</v>
      </c>
      <c r="B3711">
        <v>1.4347670753920099E-3</v>
      </c>
      <c r="C3711">
        <v>5.3713927803139399</v>
      </c>
    </row>
    <row r="3712" spans="1:3" x14ac:dyDescent="0.25">
      <c r="A3712">
        <v>83</v>
      </c>
      <c r="B3712">
        <v>2.1533830880145401E-3</v>
      </c>
      <c r="C3712">
        <v>8.0617181423222402</v>
      </c>
    </row>
    <row r="3713" spans="1:3" x14ac:dyDescent="0.25">
      <c r="A3713">
        <v>83</v>
      </c>
      <c r="B3713">
        <v>3.2310771424756799E-3</v>
      </c>
      <c r="C3713">
        <v>12.0917767670168</v>
      </c>
    </row>
    <row r="3714" spans="1:3" x14ac:dyDescent="0.25">
      <c r="A3714">
        <v>83</v>
      </c>
      <c r="B3714">
        <v>3.7693282567332299E-3</v>
      </c>
      <c r="C3714">
        <v>14.0903684278534</v>
      </c>
    </row>
    <row r="3715" spans="1:3" x14ac:dyDescent="0.25">
      <c r="A3715">
        <v>83</v>
      </c>
      <c r="B3715">
        <v>4.3059338736703501E-3</v>
      </c>
      <c r="C3715">
        <v>16.0419527773259</v>
      </c>
    </row>
    <row r="3716" spans="1:3" x14ac:dyDescent="0.25">
      <c r="A3716">
        <v>83</v>
      </c>
      <c r="B3716">
        <v>4.5732254232440702E-3</v>
      </c>
      <c r="C3716">
        <v>16.983626540060602</v>
      </c>
    </row>
    <row r="3717" spans="1:3" x14ac:dyDescent="0.25">
      <c r="A3717">
        <v>83</v>
      </c>
      <c r="B3717">
        <v>4.8384069804524796E-3</v>
      </c>
      <c r="C3717">
        <v>17.858379850495002</v>
      </c>
    </row>
    <row r="3718" spans="1:3" x14ac:dyDescent="0.25">
      <c r="A3718">
        <v>83</v>
      </c>
      <c r="B3718">
        <v>5.1010285041441696E-3</v>
      </c>
      <c r="C3718">
        <v>18.641743355336398</v>
      </c>
    </row>
    <row r="3719" spans="1:3" x14ac:dyDescent="0.25">
      <c r="A3719">
        <v>83</v>
      </c>
      <c r="B3719">
        <v>5.3616556049115296E-3</v>
      </c>
      <c r="C3719">
        <v>19.331861424882199</v>
      </c>
    </row>
    <row r="3720" spans="1:3" x14ac:dyDescent="0.25">
      <c r="A3720">
        <v>83</v>
      </c>
      <c r="B3720">
        <v>5.6220060316549397E-3</v>
      </c>
      <c r="C3720">
        <v>19.970438194763201</v>
      </c>
    </row>
    <row r="3721" spans="1:3" x14ac:dyDescent="0.25">
      <c r="A3721">
        <v>83</v>
      </c>
      <c r="B3721">
        <v>5.8832709369019904E-3</v>
      </c>
      <c r="C3721">
        <v>20.598826852582501</v>
      </c>
    </row>
    <row r="3722" spans="1:3" x14ac:dyDescent="0.25">
      <c r="A3722">
        <v>83</v>
      </c>
      <c r="B3722">
        <v>6.1456805031885704E-3</v>
      </c>
      <c r="C3722">
        <v>21.2325125165423</v>
      </c>
    </row>
    <row r="3723" spans="1:3" x14ac:dyDescent="0.25">
      <c r="A3723">
        <v>83</v>
      </c>
      <c r="B3723">
        <v>6.4090288571401199E-3</v>
      </c>
      <c r="C3723">
        <v>21.875782003724499</v>
      </c>
    </row>
    <row r="3724" spans="1:3" x14ac:dyDescent="0.25">
      <c r="A3724">
        <v>83</v>
      </c>
      <c r="B3724">
        <v>6.6730519369483498E-3</v>
      </c>
      <c r="C3724">
        <v>22.530512084676701</v>
      </c>
    </row>
    <row r="3725" spans="1:3" x14ac:dyDescent="0.25">
      <c r="A3725">
        <v>83</v>
      </c>
      <c r="B3725">
        <v>6.9375053836088904E-3</v>
      </c>
      <c r="C3725">
        <v>23.1927347155553</v>
      </c>
    </row>
    <row r="3726" spans="1:3" x14ac:dyDescent="0.25">
      <c r="A3726">
        <v>83</v>
      </c>
      <c r="B3726">
        <v>7.20228224723371E-3</v>
      </c>
      <c r="C3726">
        <v>23.865603840449801</v>
      </c>
    </row>
    <row r="3727" spans="1:3" x14ac:dyDescent="0.25">
      <c r="A3727">
        <v>83</v>
      </c>
      <c r="B3727">
        <v>7.4672648977275003E-3</v>
      </c>
      <c r="C3727">
        <v>24.545079877766302</v>
      </c>
    </row>
    <row r="3728" spans="1:3" x14ac:dyDescent="0.25">
      <c r="A3728">
        <v>83</v>
      </c>
      <c r="B3728">
        <v>7.7323570936840003E-3</v>
      </c>
      <c r="C3728">
        <v>25.224911536682399</v>
      </c>
    </row>
    <row r="3729" spans="1:3" x14ac:dyDescent="0.25">
      <c r="A3729">
        <v>83</v>
      </c>
      <c r="B3729">
        <v>7.9975258148082904E-3</v>
      </c>
      <c r="C3729">
        <v>25.903758405456198</v>
      </c>
    </row>
    <row r="3730" spans="1:3" x14ac:dyDescent="0.25">
      <c r="A3730">
        <v>83</v>
      </c>
      <c r="B3730">
        <v>8.2627420008588495E-3</v>
      </c>
      <c r="C3730">
        <v>26.580559322880699</v>
      </c>
    </row>
    <row r="3731" spans="1:3" x14ac:dyDescent="0.25">
      <c r="A3731">
        <v>83</v>
      </c>
      <c r="B3731">
        <v>8.52801645703616E-3</v>
      </c>
      <c r="C3731">
        <v>27.2574591709703</v>
      </c>
    </row>
    <row r="3732" spans="1:3" x14ac:dyDescent="0.25">
      <c r="A3732">
        <v>83</v>
      </c>
      <c r="B3732">
        <v>8.7933492099960594E-3</v>
      </c>
      <c r="C3732">
        <v>27.935318559032702</v>
      </c>
    </row>
    <row r="3733" spans="1:3" x14ac:dyDescent="0.25">
      <c r="A3733">
        <v>83</v>
      </c>
      <c r="B3733">
        <v>9.0586988147814008E-3</v>
      </c>
      <c r="C3733">
        <v>28.610799887960798</v>
      </c>
    </row>
    <row r="3734" spans="1:3" x14ac:dyDescent="0.25">
      <c r="A3734">
        <v>83</v>
      </c>
      <c r="B3734">
        <v>9.3240303156900094E-3</v>
      </c>
      <c r="C3734">
        <v>29.280682615494399</v>
      </c>
    </row>
    <row r="3735" spans="1:3" x14ac:dyDescent="0.25">
      <c r="A3735">
        <v>83</v>
      </c>
      <c r="B3735">
        <v>9.5229855775602196E-3</v>
      </c>
      <c r="C3735">
        <v>29.775322633632602</v>
      </c>
    </row>
    <row r="3736" spans="1:3" x14ac:dyDescent="0.25">
      <c r="A3736">
        <v>83</v>
      </c>
      <c r="B3736">
        <v>9.6721713987574995E-3</v>
      </c>
      <c r="C3736">
        <v>30.141758171368298</v>
      </c>
    </row>
    <row r="3737" spans="1:3" x14ac:dyDescent="0.25">
      <c r="A3737">
        <v>83</v>
      </c>
      <c r="B3737">
        <v>9.8213261663696993E-3</v>
      </c>
      <c r="C3737">
        <v>30.505134957558901</v>
      </c>
    </row>
    <row r="3738" spans="1:3" x14ac:dyDescent="0.25">
      <c r="A3738">
        <v>83</v>
      </c>
      <c r="B3738">
        <v>9.9704371886623292E-3</v>
      </c>
      <c r="C3738">
        <v>30.8650575925315</v>
      </c>
    </row>
    <row r="3739" spans="1:3" x14ac:dyDescent="0.25">
      <c r="A3739">
        <v>83</v>
      </c>
      <c r="B3739">
        <v>1.01195069820321E-2</v>
      </c>
      <c r="C3739">
        <v>31.221407986790201</v>
      </c>
    </row>
    <row r="3740" spans="1:3" x14ac:dyDescent="0.25">
      <c r="A3740">
        <v>83</v>
      </c>
      <c r="B3740">
        <v>1.0268552459648601E-2</v>
      </c>
      <c r="C3740">
        <v>31.5751455769797</v>
      </c>
    </row>
    <row r="3741" spans="1:3" x14ac:dyDescent="0.25">
      <c r="A3741">
        <v>83</v>
      </c>
      <c r="B3741">
        <v>1.04175801191006E-2</v>
      </c>
      <c r="C3741">
        <v>31.925779310254999</v>
      </c>
    </row>
    <row r="3742" spans="1:3" x14ac:dyDescent="0.25">
      <c r="A3742">
        <v>83</v>
      </c>
      <c r="B3742">
        <v>1.0566576571918399E-2</v>
      </c>
      <c r="C3742">
        <v>32.271078718808901</v>
      </c>
    </row>
    <row r="3743" spans="1:3" x14ac:dyDescent="0.25">
      <c r="A3743">
        <v>83</v>
      </c>
      <c r="B3743">
        <v>1.07155371623469E-2</v>
      </c>
      <c r="C3743">
        <v>32.610500819148797</v>
      </c>
    </row>
    <row r="3744" spans="1:3" x14ac:dyDescent="0.25">
      <c r="A3744">
        <v>83</v>
      </c>
      <c r="B3744">
        <v>1.08644798817837E-2</v>
      </c>
      <c r="C3744">
        <v>32.946325900947102</v>
      </c>
    </row>
    <row r="3745" spans="1:3" x14ac:dyDescent="0.25">
      <c r="A3745">
        <v>83</v>
      </c>
      <c r="B3745">
        <v>1.10134137021872E-2</v>
      </c>
      <c r="C3745">
        <v>33.2795266840834</v>
      </c>
    </row>
    <row r="3746" spans="1:3" x14ac:dyDescent="0.25">
      <c r="A3746">
        <v>83</v>
      </c>
      <c r="B3746">
        <v>1.11623465609876E-2</v>
      </c>
      <c r="C3746">
        <v>33.610955884711302</v>
      </c>
    </row>
    <row r="3747" spans="1:3" x14ac:dyDescent="0.25">
      <c r="A3747">
        <v>83</v>
      </c>
      <c r="B3747">
        <v>1.13112768548661E-2</v>
      </c>
      <c r="C3747">
        <v>33.9408458477265</v>
      </c>
    </row>
    <row r="3748" spans="1:3" x14ac:dyDescent="0.25">
      <c r="A3748">
        <v>83</v>
      </c>
      <c r="B3748">
        <v>1.14601652983525E-2</v>
      </c>
      <c r="C3748">
        <v>34.264246109165597</v>
      </c>
    </row>
    <row r="3749" spans="1:3" x14ac:dyDescent="0.25">
      <c r="A3749">
        <v>83</v>
      </c>
      <c r="B3749">
        <v>1.16089836033799E-2</v>
      </c>
      <c r="C3749">
        <v>34.578766178095499</v>
      </c>
    </row>
    <row r="3750" spans="1:3" x14ac:dyDescent="0.25">
      <c r="A3750">
        <v>83</v>
      </c>
      <c r="B3750">
        <v>1.1757696766485699E-2</v>
      </c>
      <c r="C3750">
        <v>34.8810662416222</v>
      </c>
    </row>
    <row r="3751" spans="1:3" x14ac:dyDescent="0.25">
      <c r="A3751">
        <v>83</v>
      </c>
      <c r="B3751">
        <v>1.1869101540531E-2</v>
      </c>
      <c r="C3751">
        <v>35.091614388579899</v>
      </c>
    </row>
    <row r="3752" spans="1:3" x14ac:dyDescent="0.25">
      <c r="A3752">
        <v>83</v>
      </c>
      <c r="B3752">
        <v>1.1980382847056501E-2</v>
      </c>
      <c r="C3752">
        <v>35.286496964569601</v>
      </c>
    </row>
    <row r="3753" spans="1:3" x14ac:dyDescent="0.25">
      <c r="A3753">
        <v>83</v>
      </c>
      <c r="B3753">
        <v>1.20915366395777E-2</v>
      </c>
      <c r="C3753">
        <v>35.460563247810903</v>
      </c>
    </row>
    <row r="3754" spans="1:3" x14ac:dyDescent="0.25">
      <c r="A3754">
        <v>83</v>
      </c>
      <c r="B3754">
        <v>1.2202582428373E-2</v>
      </c>
      <c r="C3754">
        <v>35.611511411473202</v>
      </c>
    </row>
    <row r="3755" spans="1:3" x14ac:dyDescent="0.25">
      <c r="A3755">
        <v>83</v>
      </c>
      <c r="B3755">
        <v>1.2313541714471399E-2</v>
      </c>
      <c r="C3755">
        <v>35.738018845329997</v>
      </c>
    </row>
    <row r="3756" spans="1:3" x14ac:dyDescent="0.25">
      <c r="A3756">
        <v>83</v>
      </c>
      <c r="B3756">
        <v>1.2424379144431501E-2</v>
      </c>
      <c r="C3756">
        <v>35.8274943775221</v>
      </c>
    </row>
    <row r="3757" spans="1:3" x14ac:dyDescent="0.25">
      <c r="A3757">
        <v>83</v>
      </c>
      <c r="B3757">
        <v>1.25350778264741E-2</v>
      </c>
      <c r="C3757">
        <v>35.872958918548498</v>
      </c>
    </row>
    <row r="3758" spans="1:3" x14ac:dyDescent="0.25">
      <c r="A3758">
        <v>83</v>
      </c>
      <c r="B3758">
        <v>1.26456665252334E-2</v>
      </c>
      <c r="C3758">
        <v>35.876351284695801</v>
      </c>
    </row>
    <row r="3759" spans="1:3" x14ac:dyDescent="0.25">
      <c r="A3759">
        <v>83</v>
      </c>
      <c r="B3759">
        <v>1.2728517912102199E-2</v>
      </c>
      <c r="C3759">
        <v>35.845628867100601</v>
      </c>
    </row>
    <row r="3760" spans="1:3" x14ac:dyDescent="0.25">
      <c r="A3760">
        <v>83</v>
      </c>
      <c r="B3760">
        <v>1.2811344621542301E-2</v>
      </c>
      <c r="C3760">
        <v>35.797089753142302</v>
      </c>
    </row>
    <row r="3761" spans="1:3" x14ac:dyDescent="0.25">
      <c r="A3761">
        <v>83</v>
      </c>
      <c r="B3761">
        <v>1.28941456614907E-2</v>
      </c>
      <c r="C3761">
        <v>35.726175747630201</v>
      </c>
    </row>
    <row r="3762" spans="1:3" x14ac:dyDescent="0.25">
      <c r="A3762">
        <v>83</v>
      </c>
      <c r="B3762">
        <v>1.29769396543063E-2</v>
      </c>
      <c r="C3762">
        <v>35.630882925116801</v>
      </c>
    </row>
    <row r="3763" spans="1:3" x14ac:dyDescent="0.25">
      <c r="A3763">
        <v>83</v>
      </c>
      <c r="B3763">
        <v>1.30597365069828E-2</v>
      </c>
      <c r="C3763">
        <v>35.507144783588501</v>
      </c>
    </row>
    <row r="3764" spans="1:3" x14ac:dyDescent="0.25">
      <c r="A3764">
        <v>83</v>
      </c>
      <c r="B3764">
        <v>1.31218215137986E-2</v>
      </c>
      <c r="C3764">
        <v>35.388177419176301</v>
      </c>
    </row>
    <row r="3765" spans="1:3" x14ac:dyDescent="0.25">
      <c r="A3765">
        <v>83</v>
      </c>
      <c r="B3765">
        <v>1.31839196138221E-2</v>
      </c>
      <c r="C3765">
        <v>35.250377416823</v>
      </c>
    </row>
    <row r="3766" spans="1:3" x14ac:dyDescent="0.25">
      <c r="A3766">
        <v>83</v>
      </c>
      <c r="B3766">
        <v>1.3246026189798501E-2</v>
      </c>
      <c r="C3766">
        <v>35.088657374638103</v>
      </c>
    </row>
    <row r="3767" spans="1:3" x14ac:dyDescent="0.25">
      <c r="A3767">
        <v>83</v>
      </c>
      <c r="B3767">
        <v>1.3308152893374999E-2</v>
      </c>
      <c r="C3767">
        <v>34.907196972454202</v>
      </c>
    </row>
    <row r="3768" spans="1:3" x14ac:dyDescent="0.25">
      <c r="A3768">
        <v>83</v>
      </c>
      <c r="B3768">
        <v>1.33703081423806E-2</v>
      </c>
      <c r="C3768">
        <v>34.706734885979898</v>
      </c>
    </row>
    <row r="3769" spans="1:3" x14ac:dyDescent="0.25">
      <c r="A3769">
        <v>83</v>
      </c>
      <c r="B3769">
        <v>1.3432500957634E-2</v>
      </c>
      <c r="C3769">
        <v>34.491323682525497</v>
      </c>
    </row>
    <row r="3770" spans="1:3" x14ac:dyDescent="0.25">
      <c r="A3770">
        <v>83</v>
      </c>
      <c r="B3770">
        <v>1.34947365601128E-2</v>
      </c>
      <c r="C3770">
        <v>34.265377895766697</v>
      </c>
    </row>
    <row r="3771" spans="1:3" x14ac:dyDescent="0.25">
      <c r="A3771">
        <v>83</v>
      </c>
      <c r="B3771">
        <v>1.35570157477083E-2</v>
      </c>
      <c r="C3771">
        <v>34.030920635002197</v>
      </c>
    </row>
    <row r="3772" spans="1:3" x14ac:dyDescent="0.25">
      <c r="A3772">
        <v>83</v>
      </c>
      <c r="B3772">
        <v>1.3619340924202999E-2</v>
      </c>
      <c r="C3772">
        <v>33.787553048781</v>
      </c>
    </row>
    <row r="3773" spans="1:3" x14ac:dyDescent="0.25">
      <c r="A3773">
        <v>83</v>
      </c>
      <c r="B3773">
        <v>1.3681716488275399E-2</v>
      </c>
      <c r="C3773">
        <v>33.533785695620701</v>
      </c>
    </row>
    <row r="3774" spans="1:3" x14ac:dyDescent="0.25">
      <c r="A3774">
        <v>83</v>
      </c>
      <c r="B3774">
        <v>1.3744146085544501E-2</v>
      </c>
      <c r="C3774">
        <v>33.270255658142602</v>
      </c>
    </row>
    <row r="3775" spans="1:3" x14ac:dyDescent="0.25">
      <c r="A3775">
        <v>83</v>
      </c>
      <c r="B3775">
        <v>1.38066342382526E-2</v>
      </c>
      <c r="C3775">
        <v>32.9966586154111</v>
      </c>
    </row>
    <row r="3776" spans="1:3" x14ac:dyDescent="0.25">
      <c r="A3776">
        <v>83</v>
      </c>
      <c r="B3776">
        <v>1.3869182169597699E-2</v>
      </c>
      <c r="C3776">
        <v>32.713306496250397</v>
      </c>
    </row>
    <row r="3777" spans="1:3" x14ac:dyDescent="0.25">
      <c r="A3777">
        <v>83</v>
      </c>
      <c r="B3777">
        <v>1.39317926625407E-2</v>
      </c>
      <c r="C3777">
        <v>32.418281949646001</v>
      </c>
    </row>
    <row r="3778" spans="1:3" x14ac:dyDescent="0.25">
      <c r="A3778">
        <v>83</v>
      </c>
      <c r="B3778">
        <v>1.3994464365929901E-2</v>
      </c>
      <c r="C3778">
        <v>32.109460567072901</v>
      </c>
    </row>
    <row r="3779" spans="1:3" x14ac:dyDescent="0.25">
      <c r="A3779">
        <v>83</v>
      </c>
      <c r="B3779">
        <v>1.4057193245809599E-2</v>
      </c>
      <c r="C3779">
        <v>31.7842955998257</v>
      </c>
    </row>
    <row r="3780" spans="1:3" x14ac:dyDescent="0.25">
      <c r="A3780">
        <v>83</v>
      </c>
      <c r="B3780">
        <v>1.41199813264625E-2</v>
      </c>
      <c r="C3780">
        <v>31.437961232760301</v>
      </c>
    </row>
    <row r="3781" spans="1:3" x14ac:dyDescent="0.25">
      <c r="A3781">
        <v>83</v>
      </c>
      <c r="B3781">
        <v>1.41828297860948E-2</v>
      </c>
      <c r="C3781">
        <v>31.0689826243492</v>
      </c>
    </row>
    <row r="3782" spans="1:3" x14ac:dyDescent="0.25">
      <c r="A3782">
        <v>83</v>
      </c>
      <c r="B3782">
        <v>1.4245734837483001E-2</v>
      </c>
      <c r="C3782">
        <v>30.676762292730999</v>
      </c>
    </row>
    <row r="3783" spans="1:3" x14ac:dyDescent="0.25">
      <c r="A3783">
        <v>83</v>
      </c>
      <c r="B3783">
        <v>1.43086996296344E-2</v>
      </c>
      <c r="C3783">
        <v>30.2556208044827</v>
      </c>
    </row>
    <row r="3784" spans="1:3" x14ac:dyDescent="0.25">
      <c r="A3784">
        <v>83</v>
      </c>
      <c r="B3784">
        <v>1.4371732027960001E-2</v>
      </c>
      <c r="C3784">
        <v>29.8011374245186</v>
      </c>
    </row>
    <row r="3785" spans="1:3" x14ac:dyDescent="0.25">
      <c r="A3785">
        <v>83</v>
      </c>
      <c r="B3785">
        <v>1.44348354846846E-2</v>
      </c>
      <c r="C3785">
        <v>29.3136418337129</v>
      </c>
    </row>
    <row r="3786" spans="1:3" x14ac:dyDescent="0.25">
      <c r="A3786">
        <v>83</v>
      </c>
      <c r="B3786">
        <v>1.4498012838152601E-2</v>
      </c>
      <c r="C3786">
        <v>28.7918601560729</v>
      </c>
    </row>
    <row r="3787" spans="1:3" x14ac:dyDescent="0.25">
      <c r="A3787">
        <v>83</v>
      </c>
      <c r="B3787">
        <v>1.45612705061022E-2</v>
      </c>
      <c r="C3787">
        <v>28.230724473201899</v>
      </c>
    </row>
    <row r="3788" spans="1:3" x14ac:dyDescent="0.25">
      <c r="A3788">
        <v>83</v>
      </c>
      <c r="B3788">
        <v>1.46246130944057E-2</v>
      </c>
      <c r="C3788">
        <v>27.626264687164301</v>
      </c>
    </row>
    <row r="3789" spans="1:3" x14ac:dyDescent="0.25">
      <c r="A3789">
        <v>83</v>
      </c>
      <c r="B3789">
        <v>1.4688044249838699E-2</v>
      </c>
      <c r="C3789">
        <v>26.9747457514841</v>
      </c>
    </row>
    <row r="3790" spans="1:3" x14ac:dyDescent="0.25">
      <c r="A3790">
        <v>83</v>
      </c>
      <c r="B3790">
        <v>1.4751570795108301E-2</v>
      </c>
      <c r="C3790">
        <v>26.267984227120401</v>
      </c>
    </row>
    <row r="3791" spans="1:3" x14ac:dyDescent="0.25">
      <c r="A3791">
        <v>83</v>
      </c>
      <c r="B3791">
        <v>1.48152027519526E-2</v>
      </c>
      <c r="C3791">
        <v>25.4973221713771</v>
      </c>
    </row>
    <row r="3792" spans="1:3" x14ac:dyDescent="0.25">
      <c r="A3792">
        <v>83</v>
      </c>
      <c r="B3792">
        <v>1.48789363174044E-2</v>
      </c>
      <c r="C3792">
        <v>24.665462138208099</v>
      </c>
    </row>
    <row r="3793" spans="1:3" x14ac:dyDescent="0.25">
      <c r="A3793">
        <v>83</v>
      </c>
      <c r="B3793">
        <v>1.4942750220339401E-2</v>
      </c>
      <c r="C3793">
        <v>23.785940247550599</v>
      </c>
    </row>
    <row r="3794" spans="1:3" x14ac:dyDescent="0.25">
      <c r="A3794">
        <v>83</v>
      </c>
      <c r="B3794">
        <v>1.5006631994982599E-2</v>
      </c>
      <c r="C3794">
        <v>22.869022276831799</v>
      </c>
    </row>
    <row r="3795" spans="1:3" x14ac:dyDescent="0.25">
      <c r="A3795">
        <v>84</v>
      </c>
      <c r="B3795">
        <v>0</v>
      </c>
      <c r="C3795">
        <v>0</v>
      </c>
    </row>
    <row r="3796" spans="1:3" x14ac:dyDescent="0.25">
      <c r="A3796">
        <v>84</v>
      </c>
      <c r="B3796" s="1">
        <v>2.46230175352297E-6</v>
      </c>
      <c r="C3796">
        <v>9.0352331161882293E-3</v>
      </c>
    </row>
    <row r="3797" spans="1:3" x14ac:dyDescent="0.25">
      <c r="A3797">
        <v>84</v>
      </c>
      <c r="B3797" s="1">
        <v>4.9284576862179301E-6</v>
      </c>
      <c r="C3797">
        <v>1.8087351350129399E-2</v>
      </c>
    </row>
    <row r="3798" spans="1:3" x14ac:dyDescent="0.25">
      <c r="A3798">
        <v>84</v>
      </c>
      <c r="B3798" s="1">
        <v>8.6281299253451605E-6</v>
      </c>
      <c r="C3798">
        <v>3.1673035227256598E-2</v>
      </c>
    </row>
    <row r="3799" spans="1:3" x14ac:dyDescent="0.25">
      <c r="A3799">
        <v>84</v>
      </c>
      <c r="B3799" s="1">
        <v>1.4177696685501E-5</v>
      </c>
      <c r="C3799">
        <v>5.2052588767788302E-2</v>
      </c>
    </row>
    <row r="3800" spans="1:3" x14ac:dyDescent="0.25">
      <c r="A3800">
        <v>84</v>
      </c>
      <c r="B3800" s="1">
        <v>2.25020583932095E-5</v>
      </c>
      <c r="C3800">
        <v>8.2621958966098002E-2</v>
      </c>
    </row>
    <row r="3801" spans="1:3" x14ac:dyDescent="0.25">
      <c r="A3801">
        <v>84</v>
      </c>
      <c r="B3801" s="1">
        <v>3.4988598583503901E-5</v>
      </c>
      <c r="C3801">
        <v>0.12847599157436401</v>
      </c>
    </row>
    <row r="3802" spans="1:3" x14ac:dyDescent="0.25">
      <c r="A3802">
        <v>84</v>
      </c>
      <c r="B3802" s="1">
        <v>5.3718408685992203E-5</v>
      </c>
      <c r="C3802">
        <v>0.19725704072052799</v>
      </c>
    </row>
    <row r="3803" spans="1:3" x14ac:dyDescent="0.25">
      <c r="A3803">
        <v>84</v>
      </c>
      <c r="B3803" s="1">
        <v>8.1813123844412994E-5</v>
      </c>
      <c r="C3803">
        <v>0.30042861435581197</v>
      </c>
    </row>
    <row r="3804" spans="1:3" x14ac:dyDescent="0.25">
      <c r="A3804">
        <v>84</v>
      </c>
      <c r="B3804">
        <v>1.23955196568171E-4</v>
      </c>
      <c r="C3804">
        <v>0.45518597462308702</v>
      </c>
    </row>
    <row r="3805" spans="1:3" x14ac:dyDescent="0.25">
      <c r="A3805">
        <v>84</v>
      </c>
      <c r="B3805">
        <v>1.87168305617571E-4</v>
      </c>
      <c r="C3805">
        <v>0.68732201547555705</v>
      </c>
    </row>
    <row r="3806" spans="1:3" x14ac:dyDescent="0.25">
      <c r="A3806">
        <v>84</v>
      </c>
      <c r="B3806">
        <v>2.8198796934803498E-4</v>
      </c>
      <c r="C3806">
        <v>1.03552607604638</v>
      </c>
    </row>
    <row r="3807" spans="1:3" x14ac:dyDescent="0.25">
      <c r="A3807">
        <v>84</v>
      </c>
      <c r="B3807">
        <v>4.2421746447960501E-4</v>
      </c>
      <c r="C3807">
        <v>1.5578321670686199</v>
      </c>
    </row>
    <row r="3808" spans="1:3" x14ac:dyDescent="0.25">
      <c r="A3808">
        <v>84</v>
      </c>
      <c r="B3808">
        <v>6.3756170734844601E-4</v>
      </c>
      <c r="C3808">
        <v>2.34129129997691</v>
      </c>
    </row>
    <row r="3809" spans="1:3" x14ac:dyDescent="0.25">
      <c r="A3809">
        <v>84</v>
      </c>
      <c r="B3809">
        <v>9.5757807036644601E-4</v>
      </c>
      <c r="C3809">
        <v>3.5164799985234501</v>
      </c>
    </row>
    <row r="3810" spans="1:3" x14ac:dyDescent="0.25">
      <c r="A3810">
        <v>84</v>
      </c>
      <c r="B3810">
        <v>1.43760261493701E-3</v>
      </c>
      <c r="C3810">
        <v>5.2792630397765201</v>
      </c>
    </row>
    <row r="3811" spans="1:3" x14ac:dyDescent="0.25">
      <c r="A3811">
        <v>84</v>
      </c>
      <c r="B3811">
        <v>2.1576394276208201E-3</v>
      </c>
      <c r="C3811">
        <v>7.9234375827760601</v>
      </c>
    </row>
    <row r="3812" spans="1:3" x14ac:dyDescent="0.25">
      <c r="A3812">
        <v>84</v>
      </c>
      <c r="B3812">
        <v>3.2375906727579598E-3</v>
      </c>
      <c r="C3812">
        <v>11.887108142464299</v>
      </c>
    </row>
    <row r="3813" spans="1:3" x14ac:dyDescent="0.25">
      <c r="A3813">
        <v>84</v>
      </c>
      <c r="B3813">
        <v>3.8536960203756098E-3</v>
      </c>
      <c r="C3813">
        <v>14.1376399513669</v>
      </c>
    </row>
    <row r="3814" spans="1:3" x14ac:dyDescent="0.25">
      <c r="A3814">
        <v>84</v>
      </c>
      <c r="B3814">
        <v>4.4682634244897204E-3</v>
      </c>
      <c r="C3814">
        <v>16.3424081972022</v>
      </c>
    </row>
    <row r="3815" spans="1:3" x14ac:dyDescent="0.25">
      <c r="A3815">
        <v>84</v>
      </c>
      <c r="B3815">
        <v>4.7745912929457899E-3</v>
      </c>
      <c r="C3815">
        <v>17.412693444837799</v>
      </c>
    </row>
    <row r="3816" spans="1:3" x14ac:dyDescent="0.25">
      <c r="A3816">
        <v>84</v>
      </c>
      <c r="B3816">
        <v>5.0788462913025703E-3</v>
      </c>
      <c r="C3816">
        <v>18.4144421841815</v>
      </c>
    </row>
    <row r="3817" spans="1:3" x14ac:dyDescent="0.25">
      <c r="A3817">
        <v>84</v>
      </c>
      <c r="B3817">
        <v>5.3053319129022702E-3</v>
      </c>
      <c r="C3817">
        <v>19.102288886082</v>
      </c>
    </row>
    <row r="3818" spans="1:3" x14ac:dyDescent="0.25">
      <c r="A3818">
        <v>84</v>
      </c>
      <c r="B3818">
        <v>5.5297580941307397E-3</v>
      </c>
      <c r="C3818">
        <v>19.711535992082901</v>
      </c>
    </row>
    <row r="3819" spans="1:3" x14ac:dyDescent="0.25">
      <c r="A3819">
        <v>84</v>
      </c>
      <c r="B3819">
        <v>5.75295119401616E-3</v>
      </c>
      <c r="C3819">
        <v>20.259393003995999</v>
      </c>
    </row>
    <row r="3820" spans="1:3" x14ac:dyDescent="0.25">
      <c r="A3820">
        <v>84</v>
      </c>
      <c r="B3820">
        <v>5.97611772584874E-3</v>
      </c>
      <c r="C3820">
        <v>20.781403962827198</v>
      </c>
    </row>
    <row r="3821" spans="1:3" x14ac:dyDescent="0.25">
      <c r="A3821">
        <v>84</v>
      </c>
      <c r="B3821">
        <v>6.2000656165768601E-3</v>
      </c>
      <c r="C3821">
        <v>21.305912631597899</v>
      </c>
    </row>
    <row r="3822" spans="1:3" x14ac:dyDescent="0.25">
      <c r="A3822">
        <v>84</v>
      </c>
      <c r="B3822">
        <v>6.4250372298555302E-3</v>
      </c>
      <c r="C3822">
        <v>21.8457151269462</v>
      </c>
    </row>
    <row r="3823" spans="1:3" x14ac:dyDescent="0.25">
      <c r="A3823">
        <v>84</v>
      </c>
      <c r="B3823">
        <v>6.6508708662189903E-3</v>
      </c>
      <c r="C3823">
        <v>22.400297556034101</v>
      </c>
    </row>
    <row r="3824" spans="1:3" x14ac:dyDescent="0.25">
      <c r="A3824">
        <v>84</v>
      </c>
      <c r="B3824">
        <v>6.8773041427982601E-3</v>
      </c>
      <c r="C3824">
        <v>22.963939723313999</v>
      </c>
    </row>
    <row r="3825" spans="1:3" x14ac:dyDescent="0.25">
      <c r="A3825">
        <v>84</v>
      </c>
      <c r="B3825">
        <v>7.1041384731813997E-3</v>
      </c>
      <c r="C3825">
        <v>23.5337296252575</v>
      </c>
    </row>
    <row r="3826" spans="1:3" x14ac:dyDescent="0.25">
      <c r="A3826">
        <v>84</v>
      </c>
      <c r="B3826">
        <v>7.3312069306070097E-3</v>
      </c>
      <c r="C3826">
        <v>24.104644519696901</v>
      </c>
    </row>
    <row r="3827" spans="1:3" x14ac:dyDescent="0.25">
      <c r="A3827">
        <v>84</v>
      </c>
      <c r="B3827">
        <v>7.5584238930550898E-3</v>
      </c>
      <c r="C3827">
        <v>24.675149698809101</v>
      </c>
    </row>
    <row r="3828" spans="1:3" x14ac:dyDescent="0.25">
      <c r="A3828">
        <v>84</v>
      </c>
      <c r="B3828">
        <v>7.7857722820887697E-3</v>
      </c>
      <c r="C3828">
        <v>25.2485686119992</v>
      </c>
    </row>
    <row r="3829" spans="1:3" x14ac:dyDescent="0.25">
      <c r="A3829">
        <v>84</v>
      </c>
      <c r="B3829">
        <v>8.0132380347590904E-3</v>
      </c>
      <c r="C3829">
        <v>25.826227939142601</v>
      </c>
    </row>
    <row r="3830" spans="1:3" x14ac:dyDescent="0.25">
      <c r="A3830">
        <v>84</v>
      </c>
      <c r="B3830">
        <v>8.2408168410302296E-3</v>
      </c>
      <c r="C3830">
        <v>26.409487920244601</v>
      </c>
    </row>
    <row r="3831" spans="1:3" x14ac:dyDescent="0.25">
      <c r="A3831">
        <v>84</v>
      </c>
      <c r="B3831">
        <v>8.4684887320820492E-3</v>
      </c>
      <c r="C3831">
        <v>26.997399235509199</v>
      </c>
    </row>
    <row r="3832" spans="1:3" x14ac:dyDescent="0.25">
      <c r="A3832">
        <v>84</v>
      </c>
      <c r="B3832">
        <v>8.6962360643954399E-3</v>
      </c>
      <c r="C3832">
        <v>27.5888982342601</v>
      </c>
    </row>
    <row r="3833" spans="1:3" x14ac:dyDescent="0.25">
      <c r="A3833">
        <v>84</v>
      </c>
      <c r="B3833">
        <v>8.9240314161229597E-3</v>
      </c>
      <c r="C3833">
        <v>28.181285103207902</v>
      </c>
    </row>
    <row r="3834" spans="1:3" x14ac:dyDescent="0.25">
      <c r="A3834">
        <v>84</v>
      </c>
      <c r="B3834">
        <v>9.1518508527371201E-3</v>
      </c>
      <c r="C3834">
        <v>28.772398767830602</v>
      </c>
    </row>
    <row r="3835" spans="1:3" x14ac:dyDescent="0.25">
      <c r="A3835">
        <v>84</v>
      </c>
      <c r="B3835">
        <v>9.3797014803245603E-3</v>
      </c>
      <c r="C3835">
        <v>29.363957411449899</v>
      </c>
    </row>
    <row r="3836" spans="1:3" x14ac:dyDescent="0.25">
      <c r="A3836">
        <v>84</v>
      </c>
      <c r="B3836">
        <v>9.6075822756835905E-3</v>
      </c>
      <c r="C3836">
        <v>29.956831405541401</v>
      </c>
    </row>
    <row r="3837" spans="1:3" x14ac:dyDescent="0.25">
      <c r="A3837">
        <v>84</v>
      </c>
      <c r="B3837">
        <v>9.8355060206784008E-3</v>
      </c>
      <c r="C3837">
        <v>30.553353830440098</v>
      </c>
    </row>
    <row r="3838" spans="1:3" x14ac:dyDescent="0.25">
      <c r="A3838">
        <v>84</v>
      </c>
      <c r="B3838">
        <v>1.0063476733055301E-2</v>
      </c>
      <c r="C3838">
        <v>31.1545530609128</v>
      </c>
    </row>
    <row r="3839" spans="1:3" x14ac:dyDescent="0.25">
      <c r="A3839">
        <v>84</v>
      </c>
      <c r="B3839">
        <v>1.02914862936301E-2</v>
      </c>
      <c r="C3839">
        <v>31.760023927534402</v>
      </c>
    </row>
    <row r="3840" spans="1:3" x14ac:dyDescent="0.25">
      <c r="A3840">
        <v>84</v>
      </c>
      <c r="B3840">
        <v>1.0519513066025599E-2</v>
      </c>
      <c r="C3840">
        <v>32.367341802756599</v>
      </c>
    </row>
    <row r="3841" spans="1:3" x14ac:dyDescent="0.25">
      <c r="A3841">
        <v>84</v>
      </c>
      <c r="B3841">
        <v>1.0747525121919999E-2</v>
      </c>
      <c r="C3841">
        <v>32.971897580538901</v>
      </c>
    </row>
    <row r="3842" spans="1:3" x14ac:dyDescent="0.25">
      <c r="A3842">
        <v>84</v>
      </c>
      <c r="B3842">
        <v>1.0918493435999099E-2</v>
      </c>
      <c r="C3842">
        <v>33.418611878034099</v>
      </c>
    </row>
    <row r="3843" spans="1:3" x14ac:dyDescent="0.25">
      <c r="A3843">
        <v>84</v>
      </c>
      <c r="B3843">
        <v>1.10894151658219E-2</v>
      </c>
      <c r="C3843">
        <v>33.857927531754498</v>
      </c>
    </row>
    <row r="3844" spans="1:3" x14ac:dyDescent="0.25">
      <c r="A3844">
        <v>84</v>
      </c>
      <c r="B3844">
        <v>1.1260258061045801E-2</v>
      </c>
      <c r="C3844">
        <v>34.2850350395505</v>
      </c>
    </row>
    <row r="3845" spans="1:3" x14ac:dyDescent="0.25">
      <c r="A3845">
        <v>84</v>
      </c>
      <c r="B3845">
        <v>1.1431020022300901E-2</v>
      </c>
      <c r="C3845">
        <v>34.698426025801098</v>
      </c>
    </row>
    <row r="3846" spans="1:3" x14ac:dyDescent="0.25">
      <c r="A3846">
        <v>84</v>
      </c>
      <c r="B3846">
        <v>1.16017167278103E-2</v>
      </c>
      <c r="C3846">
        <v>35.099245430515602</v>
      </c>
    </row>
    <row r="3847" spans="1:3" x14ac:dyDescent="0.25">
      <c r="A3847">
        <v>84</v>
      </c>
      <c r="B3847">
        <v>1.17723542476488E-2</v>
      </c>
      <c r="C3847">
        <v>35.486956359129401</v>
      </c>
    </row>
    <row r="3848" spans="1:3" x14ac:dyDescent="0.25">
      <c r="A3848">
        <v>84</v>
      </c>
      <c r="B3848">
        <v>1.19429452040303E-2</v>
      </c>
      <c r="C3848">
        <v>35.862421778541801</v>
      </c>
    </row>
    <row r="3849" spans="1:3" x14ac:dyDescent="0.25">
      <c r="A3849">
        <v>84</v>
      </c>
      <c r="B3849">
        <v>1.20708383606373E-2</v>
      </c>
      <c r="C3849">
        <v>36.132338375787803</v>
      </c>
    </row>
    <row r="3850" spans="1:3" x14ac:dyDescent="0.25">
      <c r="A3850">
        <v>84</v>
      </c>
      <c r="B3850">
        <v>1.21986995421883E-2</v>
      </c>
      <c r="C3850">
        <v>36.392340423140098</v>
      </c>
    </row>
    <row r="3851" spans="1:3" x14ac:dyDescent="0.25">
      <c r="A3851">
        <v>84</v>
      </c>
      <c r="B3851">
        <v>1.2326499098241401E-2</v>
      </c>
      <c r="C3851">
        <v>36.6365475077761</v>
      </c>
    </row>
    <row r="3852" spans="1:3" x14ac:dyDescent="0.25">
      <c r="A3852">
        <v>84</v>
      </c>
      <c r="B3852">
        <v>1.24542198794568E-2</v>
      </c>
      <c r="C3852">
        <v>36.861219156911503</v>
      </c>
    </row>
    <row r="3853" spans="1:3" x14ac:dyDescent="0.25">
      <c r="A3853">
        <v>84</v>
      </c>
      <c r="B3853">
        <v>1.25818359759276E-2</v>
      </c>
      <c r="C3853">
        <v>37.0610501418656</v>
      </c>
    </row>
    <row r="3854" spans="1:3" x14ac:dyDescent="0.25">
      <c r="A3854">
        <v>84</v>
      </c>
      <c r="B3854">
        <v>1.2709320556375201E-2</v>
      </c>
      <c r="C3854">
        <v>37.227885201637598</v>
      </c>
    </row>
    <row r="3855" spans="1:3" x14ac:dyDescent="0.25">
      <c r="A3855">
        <v>84</v>
      </c>
      <c r="B3855">
        <v>1.2804817222286199E-2</v>
      </c>
      <c r="C3855">
        <v>37.321294876945899</v>
      </c>
    </row>
    <row r="3856" spans="1:3" x14ac:dyDescent="0.25">
      <c r="A3856">
        <v>84</v>
      </c>
      <c r="B3856">
        <v>1.29002125172826E-2</v>
      </c>
      <c r="C3856">
        <v>37.383393308425802</v>
      </c>
    </row>
    <row r="3857" spans="1:3" x14ac:dyDescent="0.25">
      <c r="A3857">
        <v>84</v>
      </c>
      <c r="B3857">
        <v>1.297166579054E-2</v>
      </c>
      <c r="C3857">
        <v>37.402054544899002</v>
      </c>
    </row>
    <row r="3858" spans="1:3" x14ac:dyDescent="0.25">
      <c r="A3858">
        <v>84</v>
      </c>
      <c r="B3858">
        <v>1.3043058947961299E-2</v>
      </c>
      <c r="C3858">
        <v>37.400062231990098</v>
      </c>
    </row>
    <row r="3859" spans="1:3" x14ac:dyDescent="0.25">
      <c r="A3859">
        <v>84</v>
      </c>
      <c r="B3859">
        <v>1.3114394156274699E-2</v>
      </c>
      <c r="C3859">
        <v>37.377615700753303</v>
      </c>
    </row>
    <row r="3860" spans="1:3" x14ac:dyDescent="0.25">
      <c r="A3860">
        <v>84</v>
      </c>
      <c r="B3860">
        <v>1.3185680456412699E-2</v>
      </c>
      <c r="C3860">
        <v>37.334490480161797</v>
      </c>
    </row>
    <row r="3861" spans="1:3" x14ac:dyDescent="0.25">
      <c r="A3861">
        <v>84</v>
      </c>
      <c r="B3861">
        <v>1.3256931175052901E-2</v>
      </c>
      <c r="C3861">
        <v>37.272464709464202</v>
      </c>
    </row>
    <row r="3862" spans="1:3" x14ac:dyDescent="0.25">
      <c r="A3862">
        <v>84</v>
      </c>
      <c r="B3862">
        <v>1.3328156398474801E-2</v>
      </c>
      <c r="C3862">
        <v>37.190703962179803</v>
      </c>
    </row>
    <row r="3863" spans="1:3" x14ac:dyDescent="0.25">
      <c r="A3863">
        <v>84</v>
      </c>
      <c r="B3863">
        <v>1.3399365596124001E-2</v>
      </c>
      <c r="C3863">
        <v>37.0887113564036</v>
      </c>
    </row>
    <row r="3864" spans="1:3" x14ac:dyDescent="0.25">
      <c r="A3864">
        <v>84</v>
      </c>
      <c r="B3864">
        <v>1.34705611179746E-2</v>
      </c>
      <c r="C3864">
        <v>36.965805714719103</v>
      </c>
    </row>
    <row r="3865" spans="1:3" x14ac:dyDescent="0.25">
      <c r="A3865">
        <v>84</v>
      </c>
      <c r="B3865">
        <v>1.35417488030197E-2</v>
      </c>
      <c r="C3865">
        <v>36.822803309586902</v>
      </c>
    </row>
    <row r="3866" spans="1:3" x14ac:dyDescent="0.25">
      <c r="A3866">
        <v>84</v>
      </c>
      <c r="B3866">
        <v>1.36129368154486E-2</v>
      </c>
      <c r="C3866">
        <v>36.6631959035983</v>
      </c>
    </row>
    <row r="3867" spans="1:3" x14ac:dyDescent="0.25">
      <c r="A3867">
        <v>84</v>
      </c>
      <c r="B3867">
        <v>1.3684133469291201E-2</v>
      </c>
      <c r="C3867">
        <v>36.4872612712524</v>
      </c>
    </row>
    <row r="3868" spans="1:3" x14ac:dyDescent="0.25">
      <c r="A3868">
        <v>84</v>
      </c>
      <c r="B3868">
        <v>1.37553461324361E-2</v>
      </c>
      <c r="C3868">
        <v>36.292944743079303</v>
      </c>
    </row>
    <row r="3869" spans="1:3" x14ac:dyDescent="0.25">
      <c r="A3869">
        <v>84</v>
      </c>
      <c r="B3869">
        <v>1.3826580622467E-2</v>
      </c>
      <c r="C3869">
        <v>36.0805209363713</v>
      </c>
    </row>
    <row r="3870" spans="1:3" x14ac:dyDescent="0.25">
      <c r="A3870">
        <v>84</v>
      </c>
      <c r="B3870">
        <v>1.38978376712661E-2</v>
      </c>
      <c r="C3870">
        <v>35.848052677390299</v>
      </c>
    </row>
    <row r="3871" spans="1:3" x14ac:dyDescent="0.25">
      <c r="A3871">
        <v>84</v>
      </c>
      <c r="B3871">
        <v>1.39691164809593E-2</v>
      </c>
      <c r="C3871">
        <v>35.593416608841601</v>
      </c>
    </row>
    <row r="3872" spans="1:3" x14ac:dyDescent="0.25">
      <c r="A3872">
        <v>84</v>
      </c>
      <c r="B3872">
        <v>1.4040414085578601E-2</v>
      </c>
      <c r="C3872">
        <v>35.312115625722399</v>
      </c>
    </row>
    <row r="3873" spans="1:3" x14ac:dyDescent="0.25">
      <c r="A3873">
        <v>84</v>
      </c>
      <c r="B3873">
        <v>1.4111730945118899E-2</v>
      </c>
      <c r="C3873">
        <v>35.002110284195602</v>
      </c>
    </row>
    <row r="3874" spans="1:3" x14ac:dyDescent="0.25">
      <c r="A3874">
        <v>84</v>
      </c>
      <c r="B3874">
        <v>1.4183069773683899E-2</v>
      </c>
      <c r="C3874">
        <v>34.662019546119197</v>
      </c>
    </row>
    <row r="3875" spans="1:3" x14ac:dyDescent="0.25">
      <c r="A3875">
        <v>84</v>
      </c>
      <c r="B3875">
        <v>1.42544382505989E-2</v>
      </c>
      <c r="C3875">
        <v>34.292767335115599</v>
      </c>
    </row>
    <row r="3876" spans="1:3" x14ac:dyDescent="0.25">
      <c r="A3876">
        <v>84</v>
      </c>
      <c r="B3876">
        <v>1.43258429245341E-2</v>
      </c>
      <c r="C3876">
        <v>33.8903828413629</v>
      </c>
    </row>
    <row r="3877" spans="1:3" x14ac:dyDescent="0.25">
      <c r="A3877">
        <v>84</v>
      </c>
      <c r="B3877">
        <v>1.43972838207108E-2</v>
      </c>
      <c r="C3877">
        <v>33.446788507174297</v>
      </c>
    </row>
    <row r="3878" spans="1:3" x14ac:dyDescent="0.25">
      <c r="A3878">
        <v>84</v>
      </c>
      <c r="B3878">
        <v>1.4468760212134101E-2</v>
      </c>
      <c r="C3878">
        <v>32.960258919022202</v>
      </c>
    </row>
    <row r="3879" spans="1:3" x14ac:dyDescent="0.25">
      <c r="A3879">
        <v>84</v>
      </c>
      <c r="B3879">
        <v>1.45402686521504E-2</v>
      </c>
      <c r="C3879">
        <v>32.432404648077402</v>
      </c>
    </row>
    <row r="3880" spans="1:3" x14ac:dyDescent="0.25">
      <c r="A3880">
        <v>84</v>
      </c>
      <c r="B3880">
        <v>1.4611806811601701E-2</v>
      </c>
      <c r="C3880">
        <v>31.859632916829</v>
      </c>
    </row>
    <row r="3881" spans="1:3" x14ac:dyDescent="0.25">
      <c r="A3881">
        <v>84</v>
      </c>
      <c r="B3881">
        <v>1.4683374299302899E-2</v>
      </c>
      <c r="C3881">
        <v>31.235767354139401</v>
      </c>
    </row>
    <row r="3882" spans="1:3" x14ac:dyDescent="0.25">
      <c r="A3882">
        <v>84</v>
      </c>
      <c r="B3882">
        <v>1.4754963767289299E-2</v>
      </c>
      <c r="C3882">
        <v>30.547152481728201</v>
      </c>
    </row>
    <row r="3883" spans="1:3" x14ac:dyDescent="0.25">
      <c r="A3883">
        <v>84</v>
      </c>
      <c r="B3883">
        <v>1.4826564079583699E-2</v>
      </c>
      <c r="C3883">
        <v>29.776466453437099</v>
      </c>
    </row>
    <row r="3884" spans="1:3" x14ac:dyDescent="0.25">
      <c r="A3884">
        <v>84</v>
      </c>
      <c r="B3884">
        <v>1.48981551563149E-2</v>
      </c>
      <c r="C3884">
        <v>28.907891231099999</v>
      </c>
    </row>
    <row r="3885" spans="1:3" x14ac:dyDescent="0.25">
      <c r="A3885">
        <v>84</v>
      </c>
      <c r="B3885">
        <v>1.4969696002371699E-2</v>
      </c>
      <c r="C3885">
        <v>27.9093208163934</v>
      </c>
    </row>
    <row r="3886" spans="1:3" x14ac:dyDescent="0.25">
      <c r="A3886">
        <v>84</v>
      </c>
      <c r="B3886">
        <v>1.5041145826706299E-2</v>
      </c>
      <c r="C3886">
        <v>26.763102530487799</v>
      </c>
    </row>
    <row r="3887" spans="1:3" x14ac:dyDescent="0.25">
      <c r="A3887">
        <v>85</v>
      </c>
      <c r="B3887">
        <v>0</v>
      </c>
      <c r="C3887">
        <v>0</v>
      </c>
    </row>
    <row r="3888" spans="1:3" x14ac:dyDescent="0.25">
      <c r="A3888">
        <v>85</v>
      </c>
      <c r="B3888" s="1">
        <v>2.4649366162025702E-6</v>
      </c>
      <c r="C3888">
        <v>8.9310253896162702E-3</v>
      </c>
    </row>
    <row r="3889" spans="1:3" x14ac:dyDescent="0.25">
      <c r="A3889">
        <v>85</v>
      </c>
      <c r="B3889" s="1">
        <v>4.9344806333782496E-6</v>
      </c>
      <c r="C3889">
        <v>1.78550713165932E-2</v>
      </c>
    </row>
    <row r="3890" spans="1:3" x14ac:dyDescent="0.25">
      <c r="A3890">
        <v>85</v>
      </c>
      <c r="B3890" s="1">
        <v>8.6394661352255993E-6</v>
      </c>
      <c r="C3890">
        <v>3.1247024953860902E-2</v>
      </c>
    </row>
    <row r="3891" spans="1:3" x14ac:dyDescent="0.25">
      <c r="A3891">
        <v>85</v>
      </c>
      <c r="B3891" s="1">
        <v>1.41970494410714E-5</v>
      </c>
      <c r="C3891">
        <v>5.1336205274207701E-2</v>
      </c>
    </row>
    <row r="3892" spans="1:3" x14ac:dyDescent="0.25">
      <c r="A3892">
        <v>85</v>
      </c>
      <c r="B3892" s="1">
        <v>2.2533447921200401E-5</v>
      </c>
      <c r="C3892">
        <v>8.1470147366252299E-2</v>
      </c>
    </row>
    <row r="3893" spans="1:3" x14ac:dyDescent="0.25">
      <c r="A3893">
        <v>85</v>
      </c>
      <c r="B3893" s="1">
        <v>3.5038040845560697E-5</v>
      </c>
      <c r="C3893">
        <v>0.126671014778269</v>
      </c>
    </row>
    <row r="3894" spans="1:3" x14ac:dyDescent="0.25">
      <c r="A3894">
        <v>85</v>
      </c>
      <c r="B3894" s="1">
        <v>5.3794929754618801E-5</v>
      </c>
      <c r="C3894">
        <v>0.194472318215586</v>
      </c>
    </row>
    <row r="3895" spans="1:3" x14ac:dyDescent="0.25">
      <c r="A3895">
        <v>85</v>
      </c>
      <c r="B3895" s="1">
        <v>8.1930263156600105E-5</v>
      </c>
      <c r="C3895">
        <v>0.29617426010301501</v>
      </c>
    </row>
    <row r="3896" spans="1:3" x14ac:dyDescent="0.25">
      <c r="A3896">
        <v>85</v>
      </c>
      <c r="B3896">
        <v>1.24133263214974E-4</v>
      </c>
      <c r="C3896">
        <v>0.44872717314427801</v>
      </c>
    </row>
    <row r="3897" spans="1:3" x14ac:dyDescent="0.25">
      <c r="A3897">
        <v>85</v>
      </c>
      <c r="B3897">
        <v>1.8743776335648299E-4</v>
      </c>
      <c r="C3897">
        <v>0.67755654277114197</v>
      </c>
    </row>
    <row r="3898" spans="1:3" x14ac:dyDescent="0.25">
      <c r="A3898">
        <v>85</v>
      </c>
      <c r="B3898">
        <v>2.8239451352146699E-4</v>
      </c>
      <c r="C3898">
        <v>1.02080059668527</v>
      </c>
    </row>
    <row r="3899" spans="1:3" x14ac:dyDescent="0.25">
      <c r="A3899">
        <v>85</v>
      </c>
      <c r="B3899">
        <v>4.2482963853427298E-4</v>
      </c>
      <c r="C3899">
        <v>1.53566667800372</v>
      </c>
    </row>
    <row r="3900" spans="1:3" x14ac:dyDescent="0.25">
      <c r="A3900">
        <v>85</v>
      </c>
      <c r="B3900">
        <v>6.3848232569817503E-4</v>
      </c>
      <c r="C3900">
        <v>2.3079658001480898</v>
      </c>
    </row>
    <row r="3901" spans="1:3" x14ac:dyDescent="0.25">
      <c r="A3901">
        <v>85</v>
      </c>
      <c r="B3901">
        <v>9.5896135612988603E-4</v>
      </c>
      <c r="C3901">
        <v>3.4664144819996099</v>
      </c>
    </row>
    <row r="3902" spans="1:3" x14ac:dyDescent="0.25">
      <c r="A3902">
        <v>85</v>
      </c>
      <c r="B3902">
        <v>1.4396798996488701E-3</v>
      </c>
      <c r="C3902">
        <v>5.2040875036853604</v>
      </c>
    </row>
    <row r="3903" spans="1:3" x14ac:dyDescent="0.25">
      <c r="A3903">
        <v>85</v>
      </c>
      <c r="B3903">
        <v>2.1607577131737398E-3</v>
      </c>
      <c r="C3903">
        <v>7.81059703547594</v>
      </c>
    </row>
    <row r="3904" spans="1:3" x14ac:dyDescent="0.25">
      <c r="A3904">
        <v>85</v>
      </c>
      <c r="B3904">
        <v>3.2423140091799598E-3</v>
      </c>
      <c r="C3904">
        <v>11.719058692869501</v>
      </c>
    </row>
    <row r="3905" spans="1:3" x14ac:dyDescent="0.25">
      <c r="A3905">
        <v>85</v>
      </c>
      <c r="B3905">
        <v>3.85946272326813E-3</v>
      </c>
      <c r="C3905">
        <v>13.942035481767601</v>
      </c>
    </row>
    <row r="3906" spans="1:3" x14ac:dyDescent="0.25">
      <c r="A3906">
        <v>85</v>
      </c>
      <c r="B3906">
        <v>4.4754998713290297E-3</v>
      </c>
      <c r="C3906">
        <v>16.133718908709799</v>
      </c>
    </row>
    <row r="3907" spans="1:3" x14ac:dyDescent="0.25">
      <c r="A3907">
        <v>85</v>
      </c>
      <c r="B3907">
        <v>4.9355152377607197E-3</v>
      </c>
      <c r="C3907">
        <v>17.716017849434301</v>
      </c>
    </row>
    <row r="3908" spans="1:3" x14ac:dyDescent="0.25">
      <c r="A3908">
        <v>85</v>
      </c>
      <c r="B3908">
        <v>5.2781337990703897E-3</v>
      </c>
      <c r="C3908">
        <v>18.823229715378101</v>
      </c>
    </row>
    <row r="3909" spans="1:3" x14ac:dyDescent="0.25">
      <c r="A3909">
        <v>85</v>
      </c>
      <c r="B3909">
        <v>5.53323181844027E-3</v>
      </c>
      <c r="C3909">
        <v>19.583123455222701</v>
      </c>
    </row>
    <row r="3910" spans="1:3" x14ac:dyDescent="0.25">
      <c r="A3910">
        <v>85</v>
      </c>
      <c r="B3910">
        <v>5.7867534968218696E-3</v>
      </c>
      <c r="C3910">
        <v>20.276623145171701</v>
      </c>
    </row>
    <row r="3911" spans="1:3" x14ac:dyDescent="0.25">
      <c r="A3911">
        <v>85</v>
      </c>
      <c r="B3911">
        <v>6.0393607108275103E-3</v>
      </c>
      <c r="C3911">
        <v>20.918569329614101</v>
      </c>
    </row>
    <row r="3912" spans="1:3" x14ac:dyDescent="0.25">
      <c r="A3912">
        <v>85</v>
      </c>
      <c r="B3912">
        <v>6.2919325835357701E-3</v>
      </c>
      <c r="C3912">
        <v>21.535290565524299</v>
      </c>
    </row>
    <row r="3913" spans="1:3" x14ac:dyDescent="0.25">
      <c r="A3913">
        <v>85</v>
      </c>
      <c r="B3913">
        <v>6.5451839012746699E-3</v>
      </c>
      <c r="C3913">
        <v>22.146835241388999</v>
      </c>
    </row>
    <row r="3914" spans="1:3" x14ac:dyDescent="0.25">
      <c r="A3914">
        <v>85</v>
      </c>
      <c r="B3914">
        <v>6.7356132688079001E-3</v>
      </c>
      <c r="C3914">
        <v>22.605075604254001</v>
      </c>
    </row>
    <row r="3915" spans="1:3" x14ac:dyDescent="0.25">
      <c r="A3915">
        <v>85</v>
      </c>
      <c r="B3915">
        <v>6.9265991697353103E-3</v>
      </c>
      <c r="C3915">
        <v>23.072905742429299</v>
      </c>
    </row>
    <row r="3916" spans="1:3" x14ac:dyDescent="0.25">
      <c r="A3916">
        <v>85</v>
      </c>
      <c r="B3916">
        <v>7.1180130528854697E-3</v>
      </c>
      <c r="C3916">
        <v>23.5491829786172</v>
      </c>
    </row>
    <row r="3917" spans="1:3" x14ac:dyDescent="0.25">
      <c r="A3917">
        <v>85</v>
      </c>
      <c r="B3917">
        <v>7.3097484969192597E-3</v>
      </c>
      <c r="C3917">
        <v>24.033172543337599</v>
      </c>
    </row>
    <row r="3918" spans="1:3" x14ac:dyDescent="0.25">
      <c r="A3918">
        <v>85</v>
      </c>
      <c r="B3918">
        <v>7.5017124934098596E-3</v>
      </c>
      <c r="C3918">
        <v>24.5230068657104</v>
      </c>
    </row>
    <row r="3919" spans="1:3" x14ac:dyDescent="0.25">
      <c r="A3919">
        <v>85</v>
      </c>
      <c r="B3919">
        <v>7.6938348646648702E-3</v>
      </c>
      <c r="C3919">
        <v>25.016812403517001</v>
      </c>
    </row>
    <row r="3920" spans="1:3" x14ac:dyDescent="0.25">
      <c r="A3920">
        <v>85</v>
      </c>
      <c r="B3920">
        <v>7.8860449226593292E-3</v>
      </c>
      <c r="C3920">
        <v>25.511534438207999</v>
      </c>
    </row>
    <row r="3921" spans="1:3" x14ac:dyDescent="0.25">
      <c r="A3921">
        <v>85</v>
      </c>
      <c r="B3921">
        <v>8.0783054459916594E-3</v>
      </c>
      <c r="C3921">
        <v>26.005937160714598</v>
      </c>
    </row>
    <row r="3922" spans="1:3" x14ac:dyDescent="0.25">
      <c r="A3922">
        <v>85</v>
      </c>
      <c r="B3922">
        <v>8.2706030031344697E-3</v>
      </c>
      <c r="C3922">
        <v>26.500038107995699</v>
      </c>
    </row>
    <row r="3923" spans="1:3" x14ac:dyDescent="0.25">
      <c r="A3923">
        <v>85</v>
      </c>
      <c r="B3923">
        <v>8.4629317538913503E-3</v>
      </c>
      <c r="C3923">
        <v>26.994172566521701</v>
      </c>
    </row>
    <row r="3924" spans="1:3" x14ac:dyDescent="0.25">
      <c r="A3924">
        <v>85</v>
      </c>
      <c r="B3924">
        <v>8.6552775677985194E-3</v>
      </c>
      <c r="C3924">
        <v>27.487861952307199</v>
      </c>
    </row>
    <row r="3925" spans="1:3" x14ac:dyDescent="0.25">
      <c r="A3925">
        <v>85</v>
      </c>
      <c r="B3925">
        <v>8.8476126677653096E-3</v>
      </c>
      <c r="C3925">
        <v>27.9792974066814</v>
      </c>
    </row>
    <row r="3926" spans="1:3" x14ac:dyDescent="0.25">
      <c r="A3926">
        <v>85</v>
      </c>
      <c r="B3926">
        <v>9.0398847475110806E-3</v>
      </c>
      <c r="C3926">
        <v>28.4644126434649</v>
      </c>
    </row>
    <row r="3927" spans="1:3" x14ac:dyDescent="0.25">
      <c r="A3927">
        <v>85</v>
      </c>
      <c r="B3927">
        <v>9.2320055427091794E-3</v>
      </c>
      <c r="C3927">
        <v>28.935614862129601</v>
      </c>
    </row>
    <row r="3928" spans="1:3" x14ac:dyDescent="0.25">
      <c r="A3928">
        <v>85</v>
      </c>
      <c r="B3928">
        <v>9.3759670304427705E-3</v>
      </c>
      <c r="C3928">
        <v>29.276884349634098</v>
      </c>
    </row>
    <row r="3929" spans="1:3" x14ac:dyDescent="0.25">
      <c r="A3929">
        <v>85</v>
      </c>
      <c r="B3929">
        <v>9.5198459638583203E-3</v>
      </c>
      <c r="C3929">
        <v>29.610348881472699</v>
      </c>
    </row>
    <row r="3930" spans="1:3" x14ac:dyDescent="0.25">
      <c r="A3930">
        <v>85</v>
      </c>
      <c r="B3930">
        <v>9.6636467791849402E-3</v>
      </c>
      <c r="C3930">
        <v>29.936667251380101</v>
      </c>
    </row>
    <row r="3931" spans="1:3" x14ac:dyDescent="0.25">
      <c r="A3931">
        <v>85</v>
      </c>
      <c r="B3931">
        <v>9.8073838936195892E-3</v>
      </c>
      <c r="C3931">
        <v>30.256987244119301</v>
      </c>
    </row>
    <row r="3932" spans="1:3" x14ac:dyDescent="0.25">
      <c r="A3932">
        <v>85</v>
      </c>
      <c r="B3932">
        <v>9.9510745888448295E-3</v>
      </c>
      <c r="C3932">
        <v>30.5723719287741</v>
      </c>
    </row>
    <row r="3933" spans="1:3" x14ac:dyDescent="0.25">
      <c r="A3933">
        <v>85</v>
      </c>
      <c r="B3933">
        <v>1.00947205154494E-2</v>
      </c>
      <c r="C3933">
        <v>30.8827790887471</v>
      </c>
    </row>
    <row r="3934" spans="1:3" x14ac:dyDescent="0.25">
      <c r="A3934">
        <v>85</v>
      </c>
      <c r="B3934">
        <v>1.0238305099672799E-2</v>
      </c>
      <c r="C3934">
        <v>31.1861553422791</v>
      </c>
    </row>
    <row r="3935" spans="1:3" x14ac:dyDescent="0.25">
      <c r="A3935">
        <v>85</v>
      </c>
      <c r="B3935">
        <v>1.0381831451547099E-2</v>
      </c>
      <c r="C3935">
        <v>31.4824913984822</v>
      </c>
    </row>
    <row r="3936" spans="1:3" x14ac:dyDescent="0.25">
      <c r="A3936">
        <v>85</v>
      </c>
      <c r="B3936">
        <v>1.0525300511229E-2</v>
      </c>
      <c r="C3936">
        <v>31.771732023947798</v>
      </c>
    </row>
    <row r="3937" spans="1:3" x14ac:dyDescent="0.25">
      <c r="A3937">
        <v>85</v>
      </c>
      <c r="B3937">
        <v>1.0668708687883201E-2</v>
      </c>
      <c r="C3937">
        <v>32.053314105230399</v>
      </c>
    </row>
    <row r="3938" spans="1:3" x14ac:dyDescent="0.25">
      <c r="A3938">
        <v>85</v>
      </c>
      <c r="B3938">
        <v>1.08120510363597E-2</v>
      </c>
      <c r="C3938">
        <v>32.325359832893497</v>
      </c>
    </row>
    <row r="3939" spans="1:3" x14ac:dyDescent="0.25">
      <c r="A3939">
        <v>85</v>
      </c>
      <c r="B3939">
        <v>1.0955319705152001E-2</v>
      </c>
      <c r="C3939">
        <v>32.585114650859801</v>
      </c>
    </row>
    <row r="3940" spans="1:3" x14ac:dyDescent="0.25">
      <c r="A3940">
        <v>85</v>
      </c>
      <c r="B3940">
        <v>1.10985012163618E-2</v>
      </c>
      <c r="C3940">
        <v>32.829455060774698</v>
      </c>
    </row>
    <row r="3941" spans="1:3" x14ac:dyDescent="0.25">
      <c r="A3941">
        <v>85</v>
      </c>
      <c r="B3941">
        <v>1.12415952176895E-2</v>
      </c>
      <c r="C3941">
        <v>33.058133453724203</v>
      </c>
    </row>
    <row r="3942" spans="1:3" x14ac:dyDescent="0.25">
      <c r="A3942">
        <v>85</v>
      </c>
      <c r="B3942">
        <v>1.1384491267340899E-2</v>
      </c>
      <c r="C3942">
        <v>33.2541372259318</v>
      </c>
    </row>
    <row r="3943" spans="1:3" x14ac:dyDescent="0.25">
      <c r="A3943">
        <v>85</v>
      </c>
      <c r="B3943">
        <v>1.1491459445678399E-2</v>
      </c>
      <c r="C3943">
        <v>33.371413270936998</v>
      </c>
    </row>
    <row r="3944" spans="1:3" x14ac:dyDescent="0.25">
      <c r="A3944">
        <v>85</v>
      </c>
      <c r="B3944">
        <v>1.1598255777513699E-2</v>
      </c>
      <c r="C3944">
        <v>33.463360939234803</v>
      </c>
    </row>
    <row r="3945" spans="1:3" x14ac:dyDescent="0.25">
      <c r="A3945">
        <v>85</v>
      </c>
      <c r="B3945">
        <v>1.1704877931120501E-2</v>
      </c>
      <c r="C3945">
        <v>33.527623375798697</v>
      </c>
    </row>
    <row r="3946" spans="1:3" x14ac:dyDescent="0.25">
      <c r="A3946">
        <v>85</v>
      </c>
      <c r="B3946">
        <v>1.18113865428318E-2</v>
      </c>
      <c r="C3946">
        <v>33.570254764119099</v>
      </c>
    </row>
    <row r="3947" spans="1:3" x14ac:dyDescent="0.25">
      <c r="A3947">
        <v>85</v>
      </c>
      <c r="B3947">
        <v>1.19177918119377E-2</v>
      </c>
      <c r="C3947">
        <v>33.5879597375218</v>
      </c>
    </row>
    <row r="3948" spans="1:3" x14ac:dyDescent="0.25">
      <c r="A3948">
        <v>85</v>
      </c>
      <c r="B3948">
        <v>1.20241176549422E-2</v>
      </c>
      <c r="C3948">
        <v>33.582458175548403</v>
      </c>
    </row>
    <row r="3949" spans="1:3" x14ac:dyDescent="0.25">
      <c r="A3949">
        <v>85</v>
      </c>
      <c r="B3949">
        <v>1.21303840290303E-2</v>
      </c>
      <c r="C3949">
        <v>33.554370639889399</v>
      </c>
    </row>
    <row r="3950" spans="1:3" x14ac:dyDescent="0.25">
      <c r="A3950">
        <v>85</v>
      </c>
      <c r="B3950">
        <v>1.2236626690455501E-2</v>
      </c>
      <c r="C3950">
        <v>33.5081565876471</v>
      </c>
    </row>
    <row r="3951" spans="1:3" x14ac:dyDescent="0.25">
      <c r="A3951">
        <v>85</v>
      </c>
      <c r="B3951">
        <v>1.23428484561874E-2</v>
      </c>
      <c r="C3951">
        <v>33.436009069410701</v>
      </c>
    </row>
    <row r="3952" spans="1:3" x14ac:dyDescent="0.25">
      <c r="A3952">
        <v>85</v>
      </c>
      <c r="B3952">
        <v>1.2422474063412899E-2</v>
      </c>
      <c r="C3952">
        <v>33.353913033684996</v>
      </c>
    </row>
    <row r="3953" spans="1:3" x14ac:dyDescent="0.25">
      <c r="A3953">
        <v>85</v>
      </c>
      <c r="B3953">
        <v>1.2502116527730299E-2</v>
      </c>
      <c r="C3953">
        <v>33.254637763686603</v>
      </c>
    </row>
    <row r="3954" spans="1:3" x14ac:dyDescent="0.25">
      <c r="A3954">
        <v>85</v>
      </c>
      <c r="B3954">
        <v>1.2581774281362E-2</v>
      </c>
      <c r="C3954">
        <v>33.136388109496203</v>
      </c>
    </row>
    <row r="3955" spans="1:3" x14ac:dyDescent="0.25">
      <c r="A3955">
        <v>85</v>
      </c>
      <c r="B3955">
        <v>1.26614565910833E-2</v>
      </c>
      <c r="C3955">
        <v>33.001049797533199</v>
      </c>
    </row>
    <row r="3956" spans="1:3" x14ac:dyDescent="0.25">
      <c r="A3956">
        <v>85</v>
      </c>
      <c r="B3956">
        <v>1.27411751138594E-2</v>
      </c>
      <c r="C3956">
        <v>32.849546385275197</v>
      </c>
    </row>
    <row r="3957" spans="1:3" x14ac:dyDescent="0.25">
      <c r="A3957">
        <v>85</v>
      </c>
      <c r="B3957">
        <v>1.28209413813677E-2</v>
      </c>
      <c r="C3957">
        <v>32.6847898979969</v>
      </c>
    </row>
    <row r="3958" spans="1:3" x14ac:dyDescent="0.25">
      <c r="A3958">
        <v>85</v>
      </c>
      <c r="B3958">
        <v>1.2900770912241E-2</v>
      </c>
      <c r="C3958">
        <v>32.512100771531799</v>
      </c>
    </row>
    <row r="3959" spans="1:3" x14ac:dyDescent="0.25">
      <c r="A3959">
        <v>85</v>
      </c>
      <c r="B3959">
        <v>1.2980673817126399E-2</v>
      </c>
      <c r="C3959">
        <v>32.335820402942304</v>
      </c>
    </row>
    <row r="3960" spans="1:3" x14ac:dyDescent="0.25">
      <c r="A3960">
        <v>85</v>
      </c>
      <c r="B3960">
        <v>1.3060638241761799E-2</v>
      </c>
      <c r="C3960">
        <v>32.153060395319898</v>
      </c>
    </row>
    <row r="3961" spans="1:3" x14ac:dyDescent="0.25">
      <c r="A3961">
        <v>85</v>
      </c>
      <c r="B3961">
        <v>1.3140627099981501E-2</v>
      </c>
      <c r="C3961">
        <v>31.955914387337</v>
      </c>
    </row>
    <row r="3962" spans="1:3" x14ac:dyDescent="0.25">
      <c r="A3962">
        <v>85</v>
      </c>
      <c r="B3962">
        <v>1.3220622260039399E-2</v>
      </c>
      <c r="C3962">
        <v>31.736478450206999</v>
      </c>
    </row>
    <row r="3963" spans="1:3" x14ac:dyDescent="0.25">
      <c r="A3963">
        <v>85</v>
      </c>
      <c r="B3963">
        <v>1.33006314465657E-2</v>
      </c>
      <c r="C3963">
        <v>31.493996681146999</v>
      </c>
    </row>
    <row r="3964" spans="1:3" x14ac:dyDescent="0.25">
      <c r="A3964">
        <v>85</v>
      </c>
      <c r="B3964">
        <v>1.33806564754446E-2</v>
      </c>
      <c r="C3964">
        <v>31.231271466396802</v>
      </c>
    </row>
    <row r="3965" spans="1:3" x14ac:dyDescent="0.25">
      <c r="A3965">
        <v>85</v>
      </c>
      <c r="B3965">
        <v>1.3460686182827499E-2</v>
      </c>
      <c r="C3965">
        <v>30.9391985657983</v>
      </c>
    </row>
    <row r="3966" spans="1:3" x14ac:dyDescent="0.25">
      <c r="A3966">
        <v>85</v>
      </c>
      <c r="B3966">
        <v>1.35407224663438E-2</v>
      </c>
      <c r="C3966">
        <v>30.620764134767398</v>
      </c>
    </row>
    <row r="3967" spans="1:3" x14ac:dyDescent="0.25">
      <c r="A3967">
        <v>85</v>
      </c>
      <c r="B3967">
        <v>1.3620785650904899E-2</v>
      </c>
      <c r="C3967">
        <v>30.280168861111701</v>
      </c>
    </row>
    <row r="3968" spans="1:3" x14ac:dyDescent="0.25">
      <c r="A3968">
        <v>85</v>
      </c>
      <c r="B3968">
        <v>1.3700890236379701E-2</v>
      </c>
      <c r="C3968">
        <v>29.914782138043801</v>
      </c>
    </row>
    <row r="3969" spans="1:3" x14ac:dyDescent="0.25">
      <c r="A3969">
        <v>85</v>
      </c>
      <c r="B3969">
        <v>1.3781049014717399E-2</v>
      </c>
      <c r="C3969">
        <v>29.528448743663699</v>
      </c>
    </row>
    <row r="3970" spans="1:3" x14ac:dyDescent="0.25">
      <c r="A3970">
        <v>85</v>
      </c>
      <c r="B3970">
        <v>1.3861271824659901E-2</v>
      </c>
      <c r="C3970">
        <v>29.123737804092698</v>
      </c>
    </row>
    <row r="3971" spans="1:3" x14ac:dyDescent="0.25">
      <c r="A3971">
        <v>85</v>
      </c>
      <c r="B3971">
        <v>1.3941562300762499E-2</v>
      </c>
      <c r="C3971">
        <v>28.7027690458699</v>
      </c>
    </row>
    <row r="3972" spans="1:3" x14ac:dyDescent="0.25">
      <c r="A3972">
        <v>85</v>
      </c>
      <c r="B3972">
        <v>1.40219230223264E-2</v>
      </c>
      <c r="C3972">
        <v>28.266537253017901</v>
      </c>
    </row>
    <row r="3973" spans="1:3" x14ac:dyDescent="0.25">
      <c r="A3973">
        <v>85</v>
      </c>
      <c r="B3973">
        <v>1.4102356774995901E-2</v>
      </c>
      <c r="C3973">
        <v>27.815682496864401</v>
      </c>
    </row>
    <row r="3974" spans="1:3" x14ac:dyDescent="0.25">
      <c r="A3974">
        <v>85</v>
      </c>
      <c r="B3974">
        <v>1.41828678788121E-2</v>
      </c>
      <c r="C3974">
        <v>27.3503103507195</v>
      </c>
    </row>
    <row r="3975" spans="1:3" x14ac:dyDescent="0.25">
      <c r="A3975">
        <v>85</v>
      </c>
      <c r="B3975">
        <v>1.42634563300338E-2</v>
      </c>
      <c r="C3975">
        <v>26.871937328877699</v>
      </c>
    </row>
    <row r="3976" spans="1:3" x14ac:dyDescent="0.25">
      <c r="A3976">
        <v>85</v>
      </c>
      <c r="B3976">
        <v>1.4344110392291E-2</v>
      </c>
      <c r="C3976">
        <v>26.374772548680401</v>
      </c>
    </row>
    <row r="3977" spans="1:3" x14ac:dyDescent="0.25">
      <c r="A3977">
        <v>85</v>
      </c>
      <c r="B3977">
        <v>1.44248076936517E-2</v>
      </c>
      <c r="C3977">
        <v>25.8530183668591</v>
      </c>
    </row>
    <row r="3978" spans="1:3" x14ac:dyDescent="0.25">
      <c r="A3978">
        <v>85</v>
      </c>
      <c r="B3978">
        <v>1.45055198705792E-2</v>
      </c>
      <c r="C3978">
        <v>25.292112413055001</v>
      </c>
    </row>
    <row r="3979" spans="1:3" x14ac:dyDescent="0.25">
      <c r="A3979">
        <v>85</v>
      </c>
      <c r="B3979">
        <v>1.4586208921164599E-2</v>
      </c>
      <c r="C3979">
        <v>24.659827322039501</v>
      </c>
    </row>
    <row r="3980" spans="1:3" x14ac:dyDescent="0.25">
      <c r="A3980">
        <v>85</v>
      </c>
      <c r="B3980">
        <v>1.46668457133769E-2</v>
      </c>
      <c r="C3980">
        <v>23.920863285141301</v>
      </c>
    </row>
    <row r="3981" spans="1:3" x14ac:dyDescent="0.25">
      <c r="A3981">
        <v>85</v>
      </c>
      <c r="B3981">
        <v>1.4747411312059901E-2</v>
      </c>
      <c r="C3981">
        <v>23.0493079747434</v>
      </c>
    </row>
    <row r="3982" spans="1:3" x14ac:dyDescent="0.25">
      <c r="A3982">
        <v>85</v>
      </c>
      <c r="B3982">
        <v>1.48279013741387E-2</v>
      </c>
      <c r="C3982">
        <v>22.0410170731896</v>
      </c>
    </row>
    <row r="3983" spans="1:3" x14ac:dyDescent="0.25">
      <c r="A3983">
        <v>85</v>
      </c>
      <c r="B3983">
        <v>1.49083157593863E-2</v>
      </c>
      <c r="C3983">
        <v>20.907415027955601</v>
      </c>
    </row>
    <row r="3984" spans="1:3" x14ac:dyDescent="0.25">
      <c r="A3984">
        <v>85</v>
      </c>
      <c r="B3984">
        <v>1.4988660571216899E-2</v>
      </c>
      <c r="C3984">
        <v>19.656187159840901</v>
      </c>
    </row>
    <row r="3985" spans="1:3" x14ac:dyDescent="0.25">
      <c r="A3985">
        <v>85</v>
      </c>
      <c r="B3985">
        <v>1.50488809466075E-2</v>
      </c>
      <c r="C3985">
        <v>18.626055332361101</v>
      </c>
    </row>
    <row r="3986" spans="1:3" x14ac:dyDescent="0.25">
      <c r="A3986">
        <v>86</v>
      </c>
      <c r="B3986">
        <v>0</v>
      </c>
      <c r="C3986">
        <v>0</v>
      </c>
    </row>
    <row r="3987" spans="1:3" x14ac:dyDescent="0.25">
      <c r="A3987">
        <v>86</v>
      </c>
      <c r="B3987" s="1">
        <v>2.4677420312708801E-6</v>
      </c>
      <c r="C3987">
        <v>8.86334565692533E-3</v>
      </c>
    </row>
    <row r="3988" spans="1:3" x14ac:dyDescent="0.25">
      <c r="A3988">
        <v>86</v>
      </c>
      <c r="B3988" s="1">
        <v>4.9411289256331696E-6</v>
      </c>
      <c r="C3988">
        <v>1.7698911875256299E-2</v>
      </c>
    </row>
    <row r="3989" spans="1:3" x14ac:dyDescent="0.25">
      <c r="A3989">
        <v>86</v>
      </c>
      <c r="B3989" s="1">
        <v>8.6522084791617798E-6</v>
      </c>
      <c r="C3989">
        <v>3.0952399679139798E-2</v>
      </c>
    </row>
    <row r="3990" spans="1:3" x14ac:dyDescent="0.25">
      <c r="A3990">
        <v>86</v>
      </c>
      <c r="B3990" s="1">
        <v>1.42190251850887E-5</v>
      </c>
      <c r="C3990">
        <v>5.0833630191762798E-2</v>
      </c>
    </row>
    <row r="3991" spans="1:3" x14ac:dyDescent="0.25">
      <c r="A3991">
        <v>86</v>
      </c>
      <c r="B3991" s="1">
        <v>2.2569278212279098E-5</v>
      </c>
      <c r="C3991">
        <v>8.0655525391841607E-2</v>
      </c>
    </row>
    <row r="3992" spans="1:3" x14ac:dyDescent="0.25">
      <c r="A3992">
        <v>86</v>
      </c>
      <c r="B3992" s="1">
        <v>3.5094659842304297E-5</v>
      </c>
      <c r="C3992">
        <v>0.12538839988575801</v>
      </c>
    </row>
    <row r="3993" spans="1:3" x14ac:dyDescent="0.25">
      <c r="A3993">
        <v>86</v>
      </c>
      <c r="B3993" s="1">
        <v>5.3882732535914899E-5</v>
      </c>
      <c r="C3993">
        <v>0.19248771598891201</v>
      </c>
    </row>
    <row r="3994" spans="1:3" x14ac:dyDescent="0.25">
      <c r="A3994">
        <v>86</v>
      </c>
      <c r="B3994" s="1">
        <v>8.2064841570600499E-5</v>
      </c>
      <c r="C3994">
        <v>0.293136690170965</v>
      </c>
    </row>
    <row r="3995" spans="1:3" x14ac:dyDescent="0.25">
      <c r="A3995">
        <v>86</v>
      </c>
      <c r="B3995">
        <v>1.2433800505064801E-4</v>
      </c>
      <c r="C3995">
        <v>0.44411015137445697</v>
      </c>
    </row>
    <row r="3996" spans="1:3" x14ac:dyDescent="0.25">
      <c r="A3996">
        <v>86</v>
      </c>
      <c r="B3996">
        <v>1.8774775020676199E-4</v>
      </c>
      <c r="C3996">
        <v>0.67057034336176002</v>
      </c>
    </row>
    <row r="3997" spans="1:3" x14ac:dyDescent="0.25">
      <c r="A3997">
        <v>86</v>
      </c>
      <c r="B3997">
        <v>2.82862367961053E-4</v>
      </c>
      <c r="C3997">
        <v>1.0102606315716001</v>
      </c>
    </row>
    <row r="3998" spans="1:3" x14ac:dyDescent="0.25">
      <c r="A3998">
        <v>86</v>
      </c>
      <c r="B3998">
        <v>4.2553429443339599E-4</v>
      </c>
      <c r="C3998">
        <v>1.51979606495633</v>
      </c>
    </row>
    <row r="3999" spans="1:3" x14ac:dyDescent="0.25">
      <c r="A3999">
        <v>86</v>
      </c>
      <c r="B3999">
        <v>6.3954218365290299E-4</v>
      </c>
      <c r="C3999">
        <v>2.28409921555305</v>
      </c>
    </row>
    <row r="4000" spans="1:3" x14ac:dyDescent="0.25">
      <c r="A4000">
        <v>86</v>
      </c>
      <c r="B4000">
        <v>9.6055401677095005E-4</v>
      </c>
      <c r="C4000">
        <v>3.4305539436661898</v>
      </c>
    </row>
    <row r="4001" spans="1:3" x14ac:dyDescent="0.25">
      <c r="A4001">
        <v>86</v>
      </c>
      <c r="B4001">
        <v>1.4420717641219201E-3</v>
      </c>
      <c r="C4001">
        <v>5.1502360448711402</v>
      </c>
    </row>
    <row r="4002" spans="1:3" x14ac:dyDescent="0.25">
      <c r="A4002">
        <v>86</v>
      </c>
      <c r="B4002">
        <v>2.1643483821143601E-3</v>
      </c>
      <c r="C4002">
        <v>7.7297592119188803</v>
      </c>
    </row>
    <row r="4003" spans="1:3" x14ac:dyDescent="0.25">
      <c r="A4003">
        <v>86</v>
      </c>
      <c r="B4003">
        <v>3.2476770479483402E-3</v>
      </c>
      <c r="C4003">
        <v>11.5970447904553</v>
      </c>
    </row>
    <row r="4004" spans="1:3" x14ac:dyDescent="0.25">
      <c r="A4004">
        <v>86</v>
      </c>
      <c r="B4004">
        <v>3.78902667945537E-3</v>
      </c>
      <c r="C4004">
        <v>13.522906928779999</v>
      </c>
    </row>
    <row r="4005" spans="1:3" x14ac:dyDescent="0.25">
      <c r="A4005">
        <v>86</v>
      </c>
      <c r="B4005">
        <v>4.3296358954732902E-3</v>
      </c>
      <c r="C4005">
        <v>15.4266189603228</v>
      </c>
    </row>
    <row r="4006" spans="1:3" x14ac:dyDescent="0.25">
      <c r="A4006">
        <v>86</v>
      </c>
      <c r="B4006">
        <v>4.73382294960895E-3</v>
      </c>
      <c r="C4006">
        <v>16.81484199246</v>
      </c>
    </row>
    <row r="4007" spans="1:3" x14ac:dyDescent="0.25">
      <c r="A4007">
        <v>86</v>
      </c>
      <c r="B4007">
        <v>5.0356287304849498E-3</v>
      </c>
      <c r="C4007">
        <v>17.811633748183802</v>
      </c>
    </row>
    <row r="4008" spans="1:3" x14ac:dyDescent="0.25">
      <c r="A4008">
        <v>86</v>
      </c>
      <c r="B4008">
        <v>5.2609737196861201E-3</v>
      </c>
      <c r="C4008">
        <v>18.523630546938598</v>
      </c>
    </row>
    <row r="4009" spans="1:3" x14ac:dyDescent="0.25">
      <c r="A4009">
        <v>86</v>
      </c>
      <c r="B4009">
        <v>5.4851281914432603E-3</v>
      </c>
      <c r="C4009">
        <v>19.192925856332302</v>
      </c>
    </row>
    <row r="4010" spans="1:3" x14ac:dyDescent="0.25">
      <c r="A4010">
        <v>86</v>
      </c>
      <c r="B4010">
        <v>5.7080948865358E-3</v>
      </c>
      <c r="C4010">
        <v>19.819031512005299</v>
      </c>
    </row>
    <row r="4011" spans="1:3" x14ac:dyDescent="0.25">
      <c r="A4011">
        <v>86</v>
      </c>
      <c r="B4011">
        <v>5.9301818661328396E-3</v>
      </c>
      <c r="C4011">
        <v>20.409169937482599</v>
      </c>
    </row>
    <row r="4012" spans="1:3" x14ac:dyDescent="0.25">
      <c r="A4012">
        <v>86</v>
      </c>
      <c r="B4012">
        <v>6.1519315727234904E-3</v>
      </c>
      <c r="C4012">
        <v>20.973852514365898</v>
      </c>
    </row>
    <row r="4013" spans="1:3" x14ac:dyDescent="0.25">
      <c r="A4013">
        <v>86</v>
      </c>
      <c r="B4013">
        <v>6.3739455455475401E-3</v>
      </c>
      <c r="C4013">
        <v>21.528379145788598</v>
      </c>
    </row>
    <row r="4014" spans="1:3" x14ac:dyDescent="0.25">
      <c r="A4014">
        <v>86</v>
      </c>
      <c r="B4014">
        <v>6.5965485850429696E-3</v>
      </c>
      <c r="C4014">
        <v>22.080954921765802</v>
      </c>
    </row>
    <row r="4015" spans="1:3" x14ac:dyDescent="0.25">
      <c r="A4015">
        <v>86</v>
      </c>
      <c r="B4015">
        <v>6.8198350751875504E-3</v>
      </c>
      <c r="C4015">
        <v>22.639079054364998</v>
      </c>
    </row>
    <row r="4016" spans="1:3" x14ac:dyDescent="0.25">
      <c r="A4016">
        <v>86</v>
      </c>
      <c r="B4016">
        <v>7.0437164389862998E-3</v>
      </c>
      <c r="C4016">
        <v>23.206027287405099</v>
      </c>
    </row>
    <row r="4017" spans="1:3" x14ac:dyDescent="0.25">
      <c r="A4017">
        <v>86</v>
      </c>
      <c r="B4017">
        <v>7.2680560101127199E-3</v>
      </c>
      <c r="C4017">
        <v>23.782937984795399</v>
      </c>
    </row>
    <row r="4018" spans="1:3" x14ac:dyDescent="0.25">
      <c r="A4018">
        <v>86</v>
      </c>
      <c r="B4018">
        <v>7.4927084648552097E-3</v>
      </c>
      <c r="C4018">
        <v>24.3674270940102</v>
      </c>
    </row>
    <row r="4019" spans="1:3" x14ac:dyDescent="0.25">
      <c r="A4019">
        <v>86</v>
      </c>
      <c r="B4019">
        <v>7.7175712140707797E-3</v>
      </c>
      <c r="C4019">
        <v>24.957425569581801</v>
      </c>
    </row>
    <row r="4020" spans="1:3" x14ac:dyDescent="0.25">
      <c r="A4020">
        <v>86</v>
      </c>
      <c r="B4020">
        <v>7.9425718111371807E-3</v>
      </c>
      <c r="C4020">
        <v>25.550982677505498</v>
      </c>
    </row>
    <row r="4021" spans="1:3" x14ac:dyDescent="0.25">
      <c r="A4021">
        <v>86</v>
      </c>
      <c r="B4021">
        <v>8.1676534973419892E-3</v>
      </c>
      <c r="C4021">
        <v>26.145360497032499</v>
      </c>
    </row>
    <row r="4022" spans="1:3" x14ac:dyDescent="0.25">
      <c r="A4022">
        <v>86</v>
      </c>
      <c r="B4022">
        <v>8.3927635243593902E-3</v>
      </c>
      <c r="C4022">
        <v>26.7364749660264</v>
      </c>
    </row>
    <row r="4023" spans="1:3" x14ac:dyDescent="0.25">
      <c r="A4023">
        <v>86</v>
      </c>
      <c r="B4023">
        <v>8.6178962356861302E-3</v>
      </c>
      <c r="C4023">
        <v>27.324707530784501</v>
      </c>
    </row>
    <row r="4024" spans="1:3" x14ac:dyDescent="0.25">
      <c r="A4024">
        <v>86</v>
      </c>
      <c r="B4024">
        <v>8.8430831661608592E-3</v>
      </c>
      <c r="C4024">
        <v>27.914367947829401</v>
      </c>
    </row>
    <row r="4025" spans="1:3" x14ac:dyDescent="0.25">
      <c r="A4025">
        <v>86</v>
      </c>
      <c r="B4025">
        <v>9.0683297947557698E-3</v>
      </c>
      <c r="C4025">
        <v>28.506651201256901</v>
      </c>
    </row>
    <row r="4026" spans="1:3" x14ac:dyDescent="0.25">
      <c r="A4026">
        <v>86</v>
      </c>
      <c r="B4026">
        <v>9.2936316131647795E-3</v>
      </c>
      <c r="C4026">
        <v>29.1018615923543</v>
      </c>
    </row>
    <row r="4027" spans="1:3" x14ac:dyDescent="0.25">
      <c r="A4027">
        <v>86</v>
      </c>
      <c r="B4027">
        <v>9.5189844287618692E-3</v>
      </c>
      <c r="C4027">
        <v>29.700244071544301</v>
      </c>
    </row>
    <row r="4028" spans="1:3" x14ac:dyDescent="0.25">
      <c r="A4028">
        <v>86</v>
      </c>
      <c r="B4028">
        <v>9.7443833701876294E-3</v>
      </c>
      <c r="C4028">
        <v>30.301960380335501</v>
      </c>
    </row>
    <row r="4029" spans="1:3" x14ac:dyDescent="0.25">
      <c r="A4029">
        <v>86</v>
      </c>
      <c r="B4029">
        <v>9.9698114924948299E-3</v>
      </c>
      <c r="C4029">
        <v>30.9059049436961</v>
      </c>
    </row>
    <row r="4030" spans="1:3" x14ac:dyDescent="0.25">
      <c r="A4030">
        <v>86</v>
      </c>
      <c r="B4030">
        <v>1.01952457400536E-2</v>
      </c>
      <c r="C4030">
        <v>31.509747128118899</v>
      </c>
    </row>
    <row r="4031" spans="1:3" x14ac:dyDescent="0.25">
      <c r="A4031">
        <v>86</v>
      </c>
      <c r="B4031">
        <v>1.04206905211446E-2</v>
      </c>
      <c r="C4031">
        <v>32.114092034661503</v>
      </c>
    </row>
    <row r="4032" spans="1:3" x14ac:dyDescent="0.25">
      <c r="A4032">
        <v>86</v>
      </c>
      <c r="B4032">
        <v>1.06461414333065E-2</v>
      </c>
      <c r="C4032">
        <v>32.718533784376497</v>
      </c>
    </row>
    <row r="4033" spans="1:3" x14ac:dyDescent="0.25">
      <c r="A4033">
        <v>86</v>
      </c>
      <c r="B4033">
        <v>1.08152228647297E-2</v>
      </c>
      <c r="C4033">
        <v>33.170607503567403</v>
      </c>
    </row>
    <row r="4034" spans="1:3" x14ac:dyDescent="0.25">
      <c r="A4034">
        <v>86</v>
      </c>
      <c r="B4034">
        <v>1.09843026425584E-2</v>
      </c>
      <c r="C4034">
        <v>33.622508393059697</v>
      </c>
    </row>
    <row r="4035" spans="1:3" x14ac:dyDescent="0.25">
      <c r="A4035">
        <v>86</v>
      </c>
      <c r="B4035">
        <v>1.1153356997676301E-2</v>
      </c>
      <c r="C4035">
        <v>34.072197170117498</v>
      </c>
    </row>
    <row r="4036" spans="1:3" x14ac:dyDescent="0.25">
      <c r="A4036">
        <v>86</v>
      </c>
      <c r="B4036">
        <v>1.13223569643374E-2</v>
      </c>
      <c r="C4036">
        <v>34.516561958656403</v>
      </c>
    </row>
    <row r="4037" spans="1:3" x14ac:dyDescent="0.25">
      <c r="A4037">
        <v>86</v>
      </c>
      <c r="B4037">
        <v>1.14912822761928E-2</v>
      </c>
      <c r="C4037">
        <v>34.953278044529597</v>
      </c>
    </row>
    <row r="4038" spans="1:3" x14ac:dyDescent="0.25">
      <c r="A4038">
        <v>86</v>
      </c>
      <c r="B4038">
        <v>1.1660126521286399E-2</v>
      </c>
      <c r="C4038">
        <v>35.381745807362101</v>
      </c>
    </row>
    <row r="4039" spans="1:3" x14ac:dyDescent="0.25">
      <c r="A4039">
        <v>86</v>
      </c>
      <c r="B4039">
        <v>1.18288877031768E-2</v>
      </c>
      <c r="C4039">
        <v>35.801123773291899</v>
      </c>
    </row>
    <row r="4040" spans="1:3" x14ac:dyDescent="0.25">
      <c r="A4040">
        <v>86</v>
      </c>
      <c r="B4040">
        <v>1.19975735556555E-2</v>
      </c>
      <c r="C4040">
        <v>36.210911756032097</v>
      </c>
    </row>
    <row r="4041" spans="1:3" x14ac:dyDescent="0.25">
      <c r="A4041">
        <v>86</v>
      </c>
      <c r="B4041">
        <v>1.2166186897681E-2</v>
      </c>
      <c r="C4041">
        <v>36.610573093926298</v>
      </c>
    </row>
    <row r="4042" spans="1:3" x14ac:dyDescent="0.25">
      <c r="A4042">
        <v>86</v>
      </c>
      <c r="B4042">
        <v>1.23347240599461E-2</v>
      </c>
      <c r="C4042">
        <v>36.998769693388901</v>
      </c>
    </row>
    <row r="4043" spans="1:3" x14ac:dyDescent="0.25">
      <c r="A4043">
        <v>86</v>
      </c>
      <c r="B4043">
        <v>1.2503183442097301E-2</v>
      </c>
      <c r="C4043">
        <v>37.3745964078866</v>
      </c>
    </row>
    <row r="4044" spans="1:3" x14ac:dyDescent="0.25">
      <c r="A4044">
        <v>86</v>
      </c>
      <c r="B4044">
        <v>1.26294529234429E-2</v>
      </c>
      <c r="C4044">
        <v>37.645269144267303</v>
      </c>
    </row>
    <row r="4045" spans="1:3" x14ac:dyDescent="0.25">
      <c r="A4045">
        <v>86</v>
      </c>
      <c r="B4045">
        <v>1.27556777237911E-2</v>
      </c>
      <c r="C4045">
        <v>37.908755157594101</v>
      </c>
    </row>
    <row r="4046" spans="1:3" x14ac:dyDescent="0.25">
      <c r="A4046">
        <v>86</v>
      </c>
      <c r="B4046">
        <v>1.28818257637248E-2</v>
      </c>
      <c r="C4046">
        <v>38.160642749500802</v>
      </c>
    </row>
    <row r="4047" spans="1:3" x14ac:dyDescent="0.25">
      <c r="A4047">
        <v>86</v>
      </c>
      <c r="B4047">
        <v>1.2976357672292001E-2</v>
      </c>
      <c r="C4047">
        <v>38.337187575848297</v>
      </c>
    </row>
    <row r="4048" spans="1:3" x14ac:dyDescent="0.25">
      <c r="A4048">
        <v>86</v>
      </c>
      <c r="B4048">
        <v>1.3070814674090899E-2</v>
      </c>
      <c r="C4048">
        <v>38.500898205108399</v>
      </c>
    </row>
    <row r="4049" spans="1:3" x14ac:dyDescent="0.25">
      <c r="A4049">
        <v>86</v>
      </c>
      <c r="B4049">
        <v>1.31651607823967E-2</v>
      </c>
      <c r="C4049">
        <v>38.646866277641898</v>
      </c>
    </row>
    <row r="4050" spans="1:3" x14ac:dyDescent="0.25">
      <c r="A4050">
        <v>86</v>
      </c>
      <c r="B4050">
        <v>1.3259364798738699E-2</v>
      </c>
      <c r="C4050">
        <v>38.769457914046498</v>
      </c>
    </row>
    <row r="4051" spans="1:3" x14ac:dyDescent="0.25">
      <c r="A4051">
        <v>86</v>
      </c>
      <c r="B4051">
        <v>1.3329893247896201E-2</v>
      </c>
      <c r="C4051">
        <v>38.840834047677902</v>
      </c>
    </row>
    <row r="4052" spans="1:3" x14ac:dyDescent="0.25">
      <c r="A4052">
        <v>86</v>
      </c>
      <c r="B4052">
        <v>1.34003140858114E-2</v>
      </c>
      <c r="C4052">
        <v>38.893058281374401</v>
      </c>
    </row>
    <row r="4053" spans="1:3" x14ac:dyDescent="0.25">
      <c r="A4053">
        <v>86</v>
      </c>
      <c r="B4053">
        <v>1.3470589312779E-2</v>
      </c>
      <c r="C4053">
        <v>38.919884546517103</v>
      </c>
    </row>
    <row r="4054" spans="1:3" x14ac:dyDescent="0.25">
      <c r="A4054">
        <v>86</v>
      </c>
      <c r="B4054">
        <v>1.35407241924334E-2</v>
      </c>
      <c r="C4054">
        <v>38.921443316002801</v>
      </c>
    </row>
    <row r="4055" spans="1:3" x14ac:dyDescent="0.25">
      <c r="A4055">
        <v>86</v>
      </c>
      <c r="B4055">
        <v>1.36107245280597E-2</v>
      </c>
      <c r="C4055">
        <v>38.897647072741897</v>
      </c>
    </row>
    <row r="4056" spans="1:3" x14ac:dyDescent="0.25">
      <c r="A4056">
        <v>86</v>
      </c>
      <c r="B4056">
        <v>1.36805951578211E-2</v>
      </c>
      <c r="C4056">
        <v>38.847842460665902</v>
      </c>
    </row>
    <row r="4057" spans="1:3" x14ac:dyDescent="0.25">
      <c r="A4057">
        <v>86</v>
      </c>
      <c r="B4057">
        <v>1.37503430728228E-2</v>
      </c>
      <c r="C4057">
        <v>38.771593750503001</v>
      </c>
    </row>
    <row r="4058" spans="1:3" x14ac:dyDescent="0.25">
      <c r="A4058">
        <v>86</v>
      </c>
      <c r="B4058">
        <v>1.3819985132899899E-2</v>
      </c>
      <c r="C4058">
        <v>38.6699632070859</v>
      </c>
    </row>
    <row r="4059" spans="1:3" x14ac:dyDescent="0.25">
      <c r="A4059">
        <v>86</v>
      </c>
      <c r="B4059">
        <v>1.38895439734938E-2</v>
      </c>
      <c r="C4059">
        <v>38.545823801558399</v>
      </c>
    </row>
    <row r="4060" spans="1:3" x14ac:dyDescent="0.25">
      <c r="A4060">
        <v>86</v>
      </c>
      <c r="B4060">
        <v>1.39590322175186E-2</v>
      </c>
      <c r="C4060">
        <v>38.399813158852602</v>
      </c>
    </row>
    <row r="4061" spans="1:3" x14ac:dyDescent="0.25">
      <c r="A4061">
        <v>86</v>
      </c>
      <c r="B4061">
        <v>1.40284397052405E-2</v>
      </c>
      <c r="C4061">
        <v>38.226204026208201</v>
      </c>
    </row>
    <row r="4062" spans="1:3" x14ac:dyDescent="0.25">
      <c r="A4062">
        <v>86</v>
      </c>
      <c r="B4062">
        <v>1.4097772433756799E-2</v>
      </c>
      <c r="C4062">
        <v>38.024421799840802</v>
      </c>
    </row>
    <row r="4063" spans="1:3" x14ac:dyDescent="0.25">
      <c r="A4063">
        <v>86</v>
      </c>
      <c r="B4063">
        <v>1.4167045198664E-2</v>
      </c>
      <c r="C4063">
        <v>37.796876580987401</v>
      </c>
    </row>
    <row r="4064" spans="1:3" x14ac:dyDescent="0.25">
      <c r="A4064">
        <v>86</v>
      </c>
      <c r="B4064">
        <v>1.4236259265826201E-2</v>
      </c>
      <c r="C4064">
        <v>37.539015474088202</v>
      </c>
    </row>
    <row r="4065" spans="1:3" x14ac:dyDescent="0.25">
      <c r="A4065">
        <v>86</v>
      </c>
      <c r="B4065">
        <v>1.43054302993884E-2</v>
      </c>
      <c r="C4065">
        <v>37.252310853987801</v>
      </c>
    </row>
    <row r="4066" spans="1:3" x14ac:dyDescent="0.25">
      <c r="A4066">
        <v>86</v>
      </c>
      <c r="B4066">
        <v>1.43745631708448E-2</v>
      </c>
      <c r="C4066">
        <v>36.934887569807103</v>
      </c>
    </row>
    <row r="4067" spans="1:3" x14ac:dyDescent="0.25">
      <c r="A4067">
        <v>86</v>
      </c>
      <c r="B4067">
        <v>1.44436510779448E-2</v>
      </c>
      <c r="C4067">
        <v>36.5811908060994</v>
      </c>
    </row>
    <row r="4068" spans="1:3" x14ac:dyDescent="0.25">
      <c r="A4068">
        <v>86</v>
      </c>
      <c r="B4068">
        <v>1.44954047979945E-2</v>
      </c>
      <c r="C4068">
        <v>36.2793007512049</v>
      </c>
    </row>
    <row r="4069" spans="1:3" x14ac:dyDescent="0.25">
      <c r="A4069">
        <v>86</v>
      </c>
      <c r="B4069">
        <v>1.45471419947262E-2</v>
      </c>
      <c r="C4069">
        <v>35.956676515416902</v>
      </c>
    </row>
    <row r="4070" spans="1:3" x14ac:dyDescent="0.25">
      <c r="A4070">
        <v>86</v>
      </c>
      <c r="B4070">
        <v>1.4598864100976199E-2</v>
      </c>
      <c r="C4070">
        <v>35.606012990538503</v>
      </c>
    </row>
    <row r="4071" spans="1:3" x14ac:dyDescent="0.25">
      <c r="A4071">
        <v>86</v>
      </c>
      <c r="B4071">
        <v>1.46505799953146E-2</v>
      </c>
      <c r="C4071">
        <v>35.2301423716033</v>
      </c>
    </row>
    <row r="4072" spans="1:3" x14ac:dyDescent="0.25">
      <c r="A4072">
        <v>86</v>
      </c>
      <c r="B4072">
        <v>1.4702293939839E-2</v>
      </c>
      <c r="C4072">
        <v>34.829048138812396</v>
      </c>
    </row>
    <row r="4073" spans="1:3" x14ac:dyDescent="0.25">
      <c r="A4073">
        <v>86</v>
      </c>
      <c r="B4073">
        <v>1.4754011611089701E-2</v>
      </c>
      <c r="C4073">
        <v>34.40200939076</v>
      </c>
    </row>
    <row r="4074" spans="1:3" x14ac:dyDescent="0.25">
      <c r="A4074">
        <v>86</v>
      </c>
      <c r="B4074">
        <v>1.48057355307933E-2</v>
      </c>
      <c r="C4074">
        <v>33.946206747896703</v>
      </c>
    </row>
    <row r="4075" spans="1:3" x14ac:dyDescent="0.25">
      <c r="A4075">
        <v>86</v>
      </c>
      <c r="B4075">
        <v>1.48574677521501E-2</v>
      </c>
      <c r="C4075">
        <v>33.459688149330098</v>
      </c>
    </row>
    <row r="4076" spans="1:3" x14ac:dyDescent="0.25">
      <c r="A4076">
        <v>86</v>
      </c>
      <c r="B4076">
        <v>1.49092083008588E-2</v>
      </c>
      <c r="C4076">
        <v>32.940221995956698</v>
      </c>
    </row>
    <row r="4077" spans="1:3" x14ac:dyDescent="0.25">
      <c r="A4077">
        <v>86</v>
      </c>
      <c r="B4077">
        <v>1.4960958336060599E-2</v>
      </c>
      <c r="C4077">
        <v>32.379995753334597</v>
      </c>
    </row>
    <row r="4078" spans="1:3" x14ac:dyDescent="0.25">
      <c r="A4078">
        <v>86</v>
      </c>
      <c r="B4078">
        <v>1.50127144522447E-2</v>
      </c>
      <c r="C4078">
        <v>31.768412677362601</v>
      </c>
    </row>
    <row r="4079" spans="1:3" x14ac:dyDescent="0.25">
      <c r="A4079">
        <v>87</v>
      </c>
      <c r="B4079">
        <v>0</v>
      </c>
      <c r="C4079">
        <v>0</v>
      </c>
    </row>
    <row r="4080" spans="1:3" x14ac:dyDescent="0.25">
      <c r="A4080">
        <v>87</v>
      </c>
      <c r="B4080" s="1">
        <v>2.4683408480153301E-6</v>
      </c>
      <c r="C4080">
        <v>8.7925209655673794E-3</v>
      </c>
    </row>
    <row r="4081" spans="1:3" x14ac:dyDescent="0.25">
      <c r="A4081">
        <v>87</v>
      </c>
      <c r="B4081" s="1">
        <v>4.9428455948308999E-6</v>
      </c>
      <c r="C4081">
        <v>1.7531026756999898E-2</v>
      </c>
    </row>
    <row r="4082" spans="1:3" x14ac:dyDescent="0.25">
      <c r="A4082">
        <v>87</v>
      </c>
      <c r="B4082" s="1">
        <v>8.6559032611851193E-6</v>
      </c>
      <c r="C4082">
        <v>3.06304674094738E-2</v>
      </c>
    </row>
    <row r="4083" spans="1:3" x14ac:dyDescent="0.25">
      <c r="A4083">
        <v>87</v>
      </c>
      <c r="B4083" s="1">
        <v>1.4225787251813799E-5</v>
      </c>
      <c r="C4083">
        <v>5.02792680921402E-2</v>
      </c>
    </row>
    <row r="4084" spans="1:3" x14ac:dyDescent="0.25">
      <c r="A4084">
        <v>87</v>
      </c>
      <c r="B4084" s="1">
        <v>2.2580660759136599E-5</v>
      </c>
      <c r="C4084">
        <v>7.9752449785184198E-2</v>
      </c>
    </row>
    <row r="4085" spans="1:3" x14ac:dyDescent="0.25">
      <c r="A4085">
        <v>87</v>
      </c>
      <c r="B4085" s="1">
        <v>3.5112980935912297E-5</v>
      </c>
      <c r="C4085">
        <v>0.12396226392556201</v>
      </c>
    </row>
    <row r="4086" spans="1:3" x14ac:dyDescent="0.25">
      <c r="A4086">
        <v>87</v>
      </c>
      <c r="B4086" s="1">
        <v>5.3911459079132998E-5</v>
      </c>
      <c r="C4086">
        <v>0.19027699683098401</v>
      </c>
    </row>
    <row r="4087" spans="1:3" x14ac:dyDescent="0.25">
      <c r="A4087">
        <v>87</v>
      </c>
      <c r="B4087" s="1">
        <v>8.2109175984626404E-5</v>
      </c>
      <c r="C4087">
        <v>0.28974911420018401</v>
      </c>
    </row>
    <row r="4088" spans="1:3" x14ac:dyDescent="0.25">
      <c r="A4088">
        <v>87</v>
      </c>
      <c r="B4088">
        <v>1.2440575146945501E-4</v>
      </c>
      <c r="C4088">
        <v>0.43895729037987302</v>
      </c>
    </row>
    <row r="4089" spans="1:3" x14ac:dyDescent="0.25">
      <c r="A4089">
        <v>87</v>
      </c>
      <c r="B4089">
        <v>1.8785061459023199E-4</v>
      </c>
      <c r="C4089">
        <v>0.66276955475252397</v>
      </c>
    </row>
    <row r="4090" spans="1:3" x14ac:dyDescent="0.25">
      <c r="A4090">
        <v>87</v>
      </c>
      <c r="B4090">
        <v>2.83017909270264E-4</v>
      </c>
      <c r="C4090">
        <v>0.99848795183051997</v>
      </c>
    </row>
    <row r="4091" spans="1:3" x14ac:dyDescent="0.25">
      <c r="A4091">
        <v>87</v>
      </c>
      <c r="B4091">
        <v>4.2576885101200401E-4</v>
      </c>
      <c r="C4091">
        <v>1.5020655492550601</v>
      </c>
    </row>
    <row r="4092" spans="1:3" x14ac:dyDescent="0.25">
      <c r="A4092">
        <v>87</v>
      </c>
      <c r="B4092">
        <v>6.3989526315431098E-4</v>
      </c>
      <c r="C4092">
        <v>2.25743194874596</v>
      </c>
    </row>
    <row r="4093" spans="1:3" x14ac:dyDescent="0.25">
      <c r="A4093">
        <v>87</v>
      </c>
      <c r="B4093">
        <v>9.6108488104443995E-4</v>
      </c>
      <c r="C4093">
        <v>3.3904815545708198</v>
      </c>
    </row>
    <row r="4094" spans="1:3" x14ac:dyDescent="0.25">
      <c r="A4094">
        <v>87</v>
      </c>
      <c r="B4094">
        <v>1.4428693045973899E-3</v>
      </c>
      <c r="C4094">
        <v>5.0900559797235898</v>
      </c>
    </row>
    <row r="4095" spans="1:3" x14ac:dyDescent="0.25">
      <c r="A4095">
        <v>87</v>
      </c>
      <c r="B4095">
        <v>2.16554593528351E-3</v>
      </c>
      <c r="C4095">
        <v>7.6394176528224902</v>
      </c>
    </row>
    <row r="4096" spans="1:3" x14ac:dyDescent="0.25">
      <c r="A4096">
        <v>87</v>
      </c>
      <c r="B4096">
        <v>3.2495343920369E-3</v>
      </c>
      <c r="C4096">
        <v>11.462811316607899</v>
      </c>
    </row>
    <row r="4097" spans="1:3" x14ac:dyDescent="0.25">
      <c r="A4097">
        <v>87</v>
      </c>
      <c r="B4097">
        <v>4.4858050662698896E-3</v>
      </c>
      <c r="C4097">
        <v>15.7894272822556</v>
      </c>
    </row>
    <row r="4098" spans="1:3" x14ac:dyDescent="0.25">
      <c r="A4098">
        <v>87</v>
      </c>
      <c r="B4098">
        <v>4.9476825113784198E-3</v>
      </c>
      <c r="C4098">
        <v>17.3621935191482</v>
      </c>
    </row>
    <row r="4099" spans="1:3" x14ac:dyDescent="0.25">
      <c r="A4099">
        <v>87</v>
      </c>
      <c r="B4099">
        <v>5.2915912127914303E-3</v>
      </c>
      <c r="C4099">
        <v>18.464419264572602</v>
      </c>
    </row>
    <row r="4100" spans="1:3" x14ac:dyDescent="0.25">
      <c r="A4100">
        <v>87</v>
      </c>
      <c r="B4100">
        <v>5.5478476506445199E-3</v>
      </c>
      <c r="C4100">
        <v>19.2334826563287</v>
      </c>
    </row>
    <row r="4101" spans="1:3" x14ac:dyDescent="0.25">
      <c r="A4101">
        <v>87</v>
      </c>
      <c r="B4101">
        <v>5.8026972394958597E-3</v>
      </c>
      <c r="C4101">
        <v>19.946528008699602</v>
      </c>
    </row>
    <row r="4102" spans="1:3" x14ac:dyDescent="0.25">
      <c r="A4102">
        <v>87</v>
      </c>
      <c r="B4102">
        <v>6.0568657453211501E-3</v>
      </c>
      <c r="C4102">
        <v>20.616464379534101</v>
      </c>
    </row>
    <row r="4103" spans="1:3" x14ac:dyDescent="0.25">
      <c r="A4103">
        <v>87</v>
      </c>
      <c r="B4103">
        <v>6.3111163207599701E-3</v>
      </c>
      <c r="C4103">
        <v>21.263682771308101</v>
      </c>
    </row>
    <row r="4104" spans="1:3" x14ac:dyDescent="0.25">
      <c r="A4104">
        <v>87</v>
      </c>
      <c r="B4104">
        <v>6.5659473088164602E-3</v>
      </c>
      <c r="C4104">
        <v>21.9061749907167</v>
      </c>
    </row>
    <row r="4105" spans="1:3" x14ac:dyDescent="0.25">
      <c r="A4105">
        <v>87</v>
      </c>
      <c r="B4105">
        <v>6.82151300911532E-3</v>
      </c>
      <c r="C4105">
        <v>22.554294007651499</v>
      </c>
    </row>
    <row r="4106" spans="1:3" x14ac:dyDescent="0.25">
      <c r="A4106">
        <v>87</v>
      </c>
      <c r="B4106">
        <v>7.0777308930652103E-3</v>
      </c>
      <c r="C4106">
        <v>23.213719855867001</v>
      </c>
    </row>
    <row r="4107" spans="1:3" x14ac:dyDescent="0.25">
      <c r="A4107">
        <v>87</v>
      </c>
      <c r="B4107">
        <v>7.3344073648188004E-3</v>
      </c>
      <c r="C4107">
        <v>23.8828094581512</v>
      </c>
    </row>
    <row r="4108" spans="1:3" x14ac:dyDescent="0.25">
      <c r="A4108">
        <v>87</v>
      </c>
      <c r="B4108">
        <v>7.5913904178676796E-3</v>
      </c>
      <c r="C4108">
        <v>24.5595256416041</v>
      </c>
    </row>
    <row r="4109" spans="1:3" x14ac:dyDescent="0.25">
      <c r="A4109">
        <v>87</v>
      </c>
      <c r="B4109">
        <v>7.8485858471506898E-3</v>
      </c>
      <c r="C4109">
        <v>25.241996633341898</v>
      </c>
    </row>
    <row r="4110" spans="1:3" x14ac:dyDescent="0.25">
      <c r="A4110">
        <v>87</v>
      </c>
      <c r="B4110">
        <v>8.1058941462803496E-3</v>
      </c>
      <c r="C4110">
        <v>25.9257999113232</v>
      </c>
    </row>
    <row r="4111" spans="1:3" x14ac:dyDescent="0.25">
      <c r="A4111">
        <v>87</v>
      </c>
      <c r="B4111">
        <v>8.3632813591798891E-3</v>
      </c>
      <c r="C4111">
        <v>26.6107862019484</v>
      </c>
    </row>
    <row r="4112" spans="1:3" x14ac:dyDescent="0.25">
      <c r="A4112">
        <v>87</v>
      </c>
      <c r="B4112">
        <v>8.6207062632497403E-3</v>
      </c>
      <c r="C4112">
        <v>27.295055442673899</v>
      </c>
    </row>
    <row r="4113" spans="1:3" x14ac:dyDescent="0.25">
      <c r="A4113">
        <v>87</v>
      </c>
      <c r="B4113">
        <v>8.8137567402680299E-3</v>
      </c>
      <c r="C4113">
        <v>27.8049619366294</v>
      </c>
    </row>
    <row r="4114" spans="1:3" x14ac:dyDescent="0.25">
      <c r="A4114">
        <v>87</v>
      </c>
      <c r="B4114">
        <v>8.9102597120425796E-3</v>
      </c>
      <c r="C4114">
        <v>28.057514839964501</v>
      </c>
    </row>
    <row r="4115" spans="1:3" x14ac:dyDescent="0.25">
      <c r="A4115">
        <v>87</v>
      </c>
      <c r="B4115">
        <v>9.0067561049016198E-3</v>
      </c>
      <c r="C4115">
        <v>28.309124074811599</v>
      </c>
    </row>
    <row r="4116" spans="1:3" x14ac:dyDescent="0.25">
      <c r="A4116">
        <v>87</v>
      </c>
      <c r="B4116">
        <v>9.1032350964681194E-3</v>
      </c>
      <c r="C4116">
        <v>28.559405292894098</v>
      </c>
    </row>
    <row r="4117" spans="1:3" x14ac:dyDescent="0.25">
      <c r="A4117">
        <v>87</v>
      </c>
      <c r="B4117">
        <v>9.19968777179931E-3</v>
      </c>
      <c r="C4117">
        <v>28.807658489339801</v>
      </c>
    </row>
    <row r="4118" spans="1:3" x14ac:dyDescent="0.25">
      <c r="A4118">
        <v>87</v>
      </c>
      <c r="B4118">
        <v>9.2961032484404696E-3</v>
      </c>
      <c r="C4118">
        <v>29.053074342035401</v>
      </c>
    </row>
    <row r="4119" spans="1:3" x14ac:dyDescent="0.25">
      <c r="A4119">
        <v>87</v>
      </c>
      <c r="B4119">
        <v>9.3924744518199908E-3</v>
      </c>
      <c r="C4119">
        <v>29.2951233780697</v>
      </c>
    </row>
    <row r="4120" spans="1:3" x14ac:dyDescent="0.25">
      <c r="A4120">
        <v>87</v>
      </c>
      <c r="B4120">
        <v>9.4888020407323907E-3</v>
      </c>
      <c r="C4120">
        <v>29.533761325134002</v>
      </c>
    </row>
    <row r="4121" spans="1:3" x14ac:dyDescent="0.25">
      <c r="A4121">
        <v>87</v>
      </c>
      <c r="B4121">
        <v>9.5850990273967703E-3</v>
      </c>
      <c r="C4121">
        <v>29.769929116916</v>
      </c>
    </row>
    <row r="4122" spans="1:3" x14ac:dyDescent="0.25">
      <c r="A4122">
        <v>87</v>
      </c>
      <c r="B4122">
        <v>9.6813768652320598E-3</v>
      </c>
      <c r="C4122">
        <v>30.004462416620701</v>
      </c>
    </row>
    <row r="4123" spans="1:3" x14ac:dyDescent="0.25">
      <c r="A4123">
        <v>87</v>
      </c>
      <c r="B4123">
        <v>9.7776417795734493E-3</v>
      </c>
      <c r="C4123">
        <v>30.237834590434499</v>
      </c>
    </row>
    <row r="4124" spans="1:3" x14ac:dyDescent="0.25">
      <c r="A4124">
        <v>87</v>
      </c>
      <c r="B4124">
        <v>9.8738975252629403E-3</v>
      </c>
      <c r="C4124">
        <v>30.470345325475598</v>
      </c>
    </row>
    <row r="4125" spans="1:3" x14ac:dyDescent="0.25">
      <c r="A4125">
        <v>87</v>
      </c>
      <c r="B4125">
        <v>9.9701491894944004E-3</v>
      </c>
      <c r="C4125">
        <v>30.7023166468075</v>
      </c>
    </row>
    <row r="4126" spans="1:3" x14ac:dyDescent="0.25">
      <c r="A4126">
        <v>87</v>
      </c>
      <c r="B4126">
        <v>1.0066400794997399E-2</v>
      </c>
      <c r="C4126">
        <v>30.933945702892299</v>
      </c>
    </row>
    <row r="4127" spans="1:3" x14ac:dyDescent="0.25">
      <c r="A4127">
        <v>87</v>
      </c>
      <c r="B4127">
        <v>1.0162647416196499E-2</v>
      </c>
      <c r="C4127">
        <v>31.1651116586185</v>
      </c>
    </row>
    <row r="4128" spans="1:3" x14ac:dyDescent="0.25">
      <c r="A4128">
        <v>87</v>
      </c>
      <c r="B4128">
        <v>1.0258879231665199E-2</v>
      </c>
      <c r="C4128">
        <v>31.395463129793601</v>
      </c>
    </row>
    <row r="4129" spans="1:3" x14ac:dyDescent="0.25">
      <c r="A4129">
        <v>87</v>
      </c>
      <c r="B4129">
        <v>1.03550938405443E-2</v>
      </c>
      <c r="C4129">
        <v>31.624998535713601</v>
      </c>
    </row>
    <row r="4130" spans="1:3" x14ac:dyDescent="0.25">
      <c r="A4130">
        <v>87</v>
      </c>
      <c r="B4130">
        <v>1.04512897101661E-2</v>
      </c>
      <c r="C4130">
        <v>31.853587647475202</v>
      </c>
    </row>
    <row r="4131" spans="1:3" x14ac:dyDescent="0.25">
      <c r="A4131">
        <v>87</v>
      </c>
      <c r="B4131">
        <v>1.0547458654793E-2</v>
      </c>
      <c r="C4131">
        <v>32.080661452780603</v>
      </c>
    </row>
    <row r="4132" spans="1:3" x14ac:dyDescent="0.25">
      <c r="A4132">
        <v>87</v>
      </c>
      <c r="B4132">
        <v>1.06435878677212E-2</v>
      </c>
      <c r="C4132">
        <v>32.305379502356203</v>
      </c>
    </row>
    <row r="4133" spans="1:3" x14ac:dyDescent="0.25">
      <c r="A4133">
        <v>87</v>
      </c>
      <c r="B4133">
        <v>1.0739670469959E-2</v>
      </c>
      <c r="C4133">
        <v>32.527027061696003</v>
      </c>
    </row>
    <row r="4134" spans="1:3" x14ac:dyDescent="0.25">
      <c r="A4134">
        <v>87</v>
      </c>
      <c r="B4134">
        <v>1.08357039494613E-2</v>
      </c>
      <c r="C4134">
        <v>32.745388230567301</v>
      </c>
    </row>
    <row r="4135" spans="1:3" x14ac:dyDescent="0.25">
      <c r="A4135">
        <v>87</v>
      </c>
      <c r="B4135">
        <v>1.09316850714621E-2</v>
      </c>
      <c r="C4135">
        <v>32.960235613863098</v>
      </c>
    </row>
    <row r="4136" spans="1:3" x14ac:dyDescent="0.25">
      <c r="A4136">
        <v>87</v>
      </c>
      <c r="B4136">
        <v>1.10276197212783E-2</v>
      </c>
      <c r="C4136">
        <v>33.171397609840902</v>
      </c>
    </row>
    <row r="4137" spans="1:3" x14ac:dyDescent="0.25">
      <c r="A4137">
        <v>87</v>
      </c>
      <c r="B4137">
        <v>1.11235066868714E-2</v>
      </c>
      <c r="C4137">
        <v>33.378631064305601</v>
      </c>
    </row>
    <row r="4138" spans="1:3" x14ac:dyDescent="0.25">
      <c r="A4138">
        <v>87</v>
      </c>
      <c r="B4138">
        <v>1.12193294979829E-2</v>
      </c>
      <c r="C4138">
        <v>33.5799721335366</v>
      </c>
    </row>
    <row r="4139" spans="1:3" x14ac:dyDescent="0.25">
      <c r="A4139">
        <v>87</v>
      </c>
      <c r="B4139">
        <v>1.1315063824828E-2</v>
      </c>
      <c r="C4139">
        <v>33.772601554279198</v>
      </c>
    </row>
    <row r="4140" spans="1:3" x14ac:dyDescent="0.25">
      <c r="A4140">
        <v>87</v>
      </c>
      <c r="B4140">
        <v>1.1410705474556099E-2</v>
      </c>
      <c r="C4140">
        <v>33.955441726150802</v>
      </c>
    </row>
    <row r="4141" spans="1:3" x14ac:dyDescent="0.25">
      <c r="A4141">
        <v>87</v>
      </c>
      <c r="B4141">
        <v>1.15062566767182E-2</v>
      </c>
      <c r="C4141">
        <v>34.127562649693303</v>
      </c>
    </row>
    <row r="4142" spans="1:3" x14ac:dyDescent="0.25">
      <c r="A4142">
        <v>87</v>
      </c>
      <c r="B4142">
        <v>1.16017254395563E-2</v>
      </c>
      <c r="C4142">
        <v>34.288725697934701</v>
      </c>
    </row>
    <row r="4143" spans="1:3" x14ac:dyDescent="0.25">
      <c r="A4143">
        <v>87</v>
      </c>
      <c r="B4143">
        <v>1.16970711904348E-2</v>
      </c>
      <c r="C4143">
        <v>34.433177830974998</v>
      </c>
    </row>
    <row r="4144" spans="1:3" x14ac:dyDescent="0.25">
      <c r="A4144">
        <v>87</v>
      </c>
      <c r="B4144">
        <v>1.17922122660506E-2</v>
      </c>
      <c r="C4144">
        <v>34.549250081260801</v>
      </c>
    </row>
    <row r="4145" spans="1:3" x14ac:dyDescent="0.25">
      <c r="A4145">
        <v>87</v>
      </c>
      <c r="B4145">
        <v>1.18871577586185E-2</v>
      </c>
      <c r="C4145">
        <v>34.636005484128802</v>
      </c>
    </row>
    <row r="4146" spans="1:3" x14ac:dyDescent="0.25">
      <c r="A4146">
        <v>87</v>
      </c>
      <c r="B4146">
        <v>1.1981969913163901E-2</v>
      </c>
      <c r="C4146">
        <v>34.698345790525501</v>
      </c>
    </row>
    <row r="4147" spans="1:3" x14ac:dyDescent="0.25">
      <c r="A4147">
        <v>87</v>
      </c>
      <c r="B4147">
        <v>1.20766730947151E-2</v>
      </c>
      <c r="C4147">
        <v>34.736486204975002</v>
      </c>
    </row>
    <row r="4148" spans="1:3" x14ac:dyDescent="0.25">
      <c r="A4148">
        <v>87</v>
      </c>
      <c r="B4148">
        <v>1.2171276416373099E-2</v>
      </c>
      <c r="C4148">
        <v>34.747902816172697</v>
      </c>
    </row>
    <row r="4149" spans="1:3" x14ac:dyDescent="0.25">
      <c r="A4149">
        <v>87</v>
      </c>
      <c r="B4149">
        <v>1.2265801313241301E-2</v>
      </c>
      <c r="C4149">
        <v>34.730757346655899</v>
      </c>
    </row>
    <row r="4150" spans="1:3" x14ac:dyDescent="0.25">
      <c r="A4150">
        <v>87</v>
      </c>
      <c r="B4150">
        <v>1.23602528941948E-2</v>
      </c>
      <c r="C4150">
        <v>34.682094609219099</v>
      </c>
    </row>
    <row r="4151" spans="1:3" x14ac:dyDescent="0.25">
      <c r="A4151">
        <v>87</v>
      </c>
      <c r="B4151">
        <v>1.2454661609438099E-2</v>
      </c>
      <c r="C4151">
        <v>34.603159670954497</v>
      </c>
    </row>
    <row r="4152" spans="1:3" x14ac:dyDescent="0.25">
      <c r="A4152">
        <v>87</v>
      </c>
      <c r="B4152">
        <v>1.254904129135E-2</v>
      </c>
      <c r="C4152">
        <v>34.493051111974403</v>
      </c>
    </row>
    <row r="4153" spans="1:3" x14ac:dyDescent="0.25">
      <c r="A4153">
        <v>87</v>
      </c>
      <c r="B4153">
        <v>1.2643418520918499E-2</v>
      </c>
      <c r="C4153">
        <v>34.354889209748499</v>
      </c>
    </row>
    <row r="4154" spans="1:3" x14ac:dyDescent="0.25">
      <c r="A4154">
        <v>87</v>
      </c>
      <c r="B4154">
        <v>1.27378017799838E-2</v>
      </c>
      <c r="C4154">
        <v>34.188711144799797</v>
      </c>
    </row>
    <row r="4155" spans="1:3" x14ac:dyDescent="0.25">
      <c r="A4155">
        <v>87</v>
      </c>
      <c r="B4155">
        <v>1.28321515064351E-2</v>
      </c>
      <c r="C4155">
        <v>33.985423053005903</v>
      </c>
    </row>
    <row r="4156" spans="1:3" x14ac:dyDescent="0.25">
      <c r="A4156">
        <v>87</v>
      </c>
      <c r="B4156">
        <v>1.2902839544163301E-2</v>
      </c>
      <c r="C4156">
        <v>33.797190756525801</v>
      </c>
    </row>
    <row r="4157" spans="1:3" x14ac:dyDescent="0.25">
      <c r="A4157">
        <v>87</v>
      </c>
      <c r="B4157">
        <v>1.29735323409188E-2</v>
      </c>
      <c r="C4157">
        <v>33.587720137862398</v>
      </c>
    </row>
    <row r="4158" spans="1:3" x14ac:dyDescent="0.25">
      <c r="A4158">
        <v>87</v>
      </c>
      <c r="B4158">
        <v>1.30442047317707E-2</v>
      </c>
      <c r="C4158">
        <v>33.349959464609</v>
      </c>
    </row>
    <row r="4159" spans="1:3" x14ac:dyDescent="0.25">
      <c r="A4159">
        <v>87</v>
      </c>
      <c r="B4159">
        <v>1.31148635725839E-2</v>
      </c>
      <c r="C4159">
        <v>33.083931291536103</v>
      </c>
    </row>
    <row r="4160" spans="1:3" x14ac:dyDescent="0.25">
      <c r="A4160">
        <v>87</v>
      </c>
      <c r="B4160">
        <v>1.3185507414285201E-2</v>
      </c>
      <c r="C4160">
        <v>32.787405354290399</v>
      </c>
    </row>
    <row r="4161" spans="1:3" x14ac:dyDescent="0.25">
      <c r="A4161">
        <v>87</v>
      </c>
      <c r="B4161">
        <v>1.32561308299196E-2</v>
      </c>
      <c r="C4161">
        <v>32.454561268959502</v>
      </c>
    </row>
    <row r="4162" spans="1:3" x14ac:dyDescent="0.25">
      <c r="A4162">
        <v>87</v>
      </c>
      <c r="B4162">
        <v>1.3326732147599499E-2</v>
      </c>
      <c r="C4162">
        <v>32.082170094507703</v>
      </c>
    </row>
    <row r="4163" spans="1:3" x14ac:dyDescent="0.25">
      <c r="A4163">
        <v>87</v>
      </c>
      <c r="B4163">
        <v>1.33973123436049E-2</v>
      </c>
      <c r="C4163">
        <v>31.666641707902201</v>
      </c>
    </row>
    <row r="4164" spans="1:3" x14ac:dyDescent="0.25">
      <c r="A4164">
        <v>87</v>
      </c>
      <c r="B4164">
        <v>1.3467863036506499E-2</v>
      </c>
      <c r="C4164">
        <v>31.198851523625301</v>
      </c>
    </row>
    <row r="4165" spans="1:3" x14ac:dyDescent="0.25">
      <c r="A4165">
        <v>87</v>
      </c>
      <c r="B4165">
        <v>1.35383666189167E-2</v>
      </c>
      <c r="C4165">
        <v>30.664870976067402</v>
      </c>
    </row>
    <row r="4166" spans="1:3" x14ac:dyDescent="0.25">
      <c r="A4166">
        <v>87</v>
      </c>
      <c r="B4166">
        <v>1.3608797937259999E-2</v>
      </c>
      <c r="C4166">
        <v>30.045992394838599</v>
      </c>
    </row>
    <row r="4167" spans="1:3" x14ac:dyDescent="0.25">
      <c r="A4167">
        <v>87</v>
      </c>
      <c r="B4167">
        <v>1.36791441498215E-2</v>
      </c>
      <c r="C4167">
        <v>29.325638225335201</v>
      </c>
    </row>
    <row r="4168" spans="1:3" x14ac:dyDescent="0.25">
      <c r="A4168">
        <v>87</v>
      </c>
      <c r="B4168">
        <v>1.3749415042567201E-2</v>
      </c>
      <c r="C4168">
        <v>28.493189510412201</v>
      </c>
    </row>
    <row r="4169" spans="1:3" x14ac:dyDescent="0.25">
      <c r="A4169">
        <v>87</v>
      </c>
      <c r="B4169">
        <v>1.3819626330905299E-2</v>
      </c>
      <c r="C4169">
        <v>27.556606990474599</v>
      </c>
    </row>
    <row r="4170" spans="1:3" x14ac:dyDescent="0.25">
      <c r="A4170">
        <v>87</v>
      </c>
      <c r="B4170">
        <v>1.38898040287905E-2</v>
      </c>
      <c r="C4170">
        <v>26.523244532644298</v>
      </c>
    </row>
    <row r="4171" spans="1:3" x14ac:dyDescent="0.25">
      <c r="A4171">
        <v>87</v>
      </c>
      <c r="B4171">
        <v>1.39599706462794E-2</v>
      </c>
      <c r="C4171">
        <v>25.389111630294</v>
      </c>
    </row>
    <row r="4172" spans="1:3" x14ac:dyDescent="0.25">
      <c r="A4172">
        <v>87</v>
      </c>
      <c r="B4172">
        <v>1.40125456001291E-2</v>
      </c>
      <c r="C4172">
        <v>24.4372232918676</v>
      </c>
    </row>
    <row r="4173" spans="1:3" x14ac:dyDescent="0.25">
      <c r="A4173">
        <v>87</v>
      </c>
      <c r="B4173">
        <v>1.40651392161893E-2</v>
      </c>
      <c r="C4173">
        <v>23.419278764337001</v>
      </c>
    </row>
    <row r="4174" spans="1:3" x14ac:dyDescent="0.25">
      <c r="A4174">
        <v>87</v>
      </c>
      <c r="B4174">
        <v>1.41177290606611E-2</v>
      </c>
      <c r="C4174">
        <v>22.3123794762102</v>
      </c>
    </row>
    <row r="4175" spans="1:3" x14ac:dyDescent="0.25">
      <c r="A4175">
        <v>87</v>
      </c>
      <c r="B4175">
        <v>1.41703171027291E-2</v>
      </c>
      <c r="C4175">
        <v>21.1188197418732</v>
      </c>
    </row>
    <row r="4176" spans="1:3" x14ac:dyDescent="0.25">
      <c r="A4176">
        <v>87</v>
      </c>
      <c r="B4176">
        <v>1.42229085488083E-2</v>
      </c>
      <c r="C4176">
        <v>19.860230321675001</v>
      </c>
    </row>
    <row r="4177" spans="1:3" x14ac:dyDescent="0.25">
      <c r="A4177">
        <v>87</v>
      </c>
      <c r="B4177">
        <v>1.42755184930581E-2</v>
      </c>
      <c r="C4177">
        <v>18.584180270057999</v>
      </c>
    </row>
    <row r="4178" spans="1:3" x14ac:dyDescent="0.25">
      <c r="A4178">
        <v>87</v>
      </c>
      <c r="B4178">
        <v>1.4328162171833201E-2</v>
      </c>
      <c r="C4178">
        <v>17.342300704715399</v>
      </c>
    </row>
    <row r="4179" spans="1:3" x14ac:dyDescent="0.25">
      <c r="A4179">
        <v>87</v>
      </c>
      <c r="B4179">
        <v>1.4380847536416301E-2</v>
      </c>
      <c r="C4179">
        <v>16.170659277685601</v>
      </c>
    </row>
    <row r="4180" spans="1:3" x14ac:dyDescent="0.25">
      <c r="A4180">
        <v>87</v>
      </c>
      <c r="B4180">
        <v>1.44335778995989E-2</v>
      </c>
      <c r="C4180">
        <v>15.088558066805099</v>
      </c>
    </row>
    <row r="4181" spans="1:3" x14ac:dyDescent="0.25">
      <c r="A4181">
        <v>87</v>
      </c>
      <c r="B4181">
        <v>1.44863544818996E-2</v>
      </c>
      <c r="C4181">
        <v>14.103338872600901</v>
      </c>
    </row>
    <row r="4182" spans="1:3" x14ac:dyDescent="0.25">
      <c r="A4182">
        <v>87</v>
      </c>
      <c r="B4182">
        <v>1.4539176062383001E-2</v>
      </c>
      <c r="C4182">
        <v>13.214434524181</v>
      </c>
    </row>
    <row r="4183" spans="1:3" x14ac:dyDescent="0.25">
      <c r="A4183">
        <v>87</v>
      </c>
      <c r="B4183">
        <v>1.45920401018413E-2</v>
      </c>
      <c r="C4183">
        <v>12.416816324321401</v>
      </c>
    </row>
    <row r="4184" spans="1:3" x14ac:dyDescent="0.25">
      <c r="A4184">
        <v>87</v>
      </c>
      <c r="B4184">
        <v>1.4671516176420599E-2</v>
      </c>
      <c r="C4184">
        <v>11.4333947174665</v>
      </c>
    </row>
    <row r="4185" spans="1:3" x14ac:dyDescent="0.25">
      <c r="A4185">
        <v>87</v>
      </c>
      <c r="B4185">
        <v>1.47511433077856E-2</v>
      </c>
      <c r="C4185">
        <v>10.599359326848001</v>
      </c>
    </row>
    <row r="4186" spans="1:3" x14ac:dyDescent="0.25">
      <c r="A4186">
        <v>87</v>
      </c>
      <c r="B4186">
        <v>1.4830958730606801E-2</v>
      </c>
      <c r="C4186">
        <v>9.9133703526202499</v>
      </c>
    </row>
    <row r="4187" spans="1:3" x14ac:dyDescent="0.25">
      <c r="A4187">
        <v>87</v>
      </c>
      <c r="B4187">
        <v>1.49109607073566E-2</v>
      </c>
      <c r="C4187">
        <v>9.3561159344000906</v>
      </c>
    </row>
    <row r="4188" spans="1:3" x14ac:dyDescent="0.25">
      <c r="A4188">
        <v>87</v>
      </c>
      <c r="B4188">
        <v>1.4991145463248401E-2</v>
      </c>
      <c r="C4188">
        <v>8.9097359124329802</v>
      </c>
    </row>
    <row r="4189" spans="1:3" x14ac:dyDescent="0.25">
      <c r="A4189">
        <v>87</v>
      </c>
      <c r="B4189">
        <v>1.5071500231312601E-2</v>
      </c>
      <c r="C4189">
        <v>8.5572019584143106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Stress-Strain_Data_for_GNN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Pharindra Pathak</dc:creator>
  <cp:lastModifiedBy>Pharindra Pathak</cp:lastModifiedBy>
  <dcterms:created xsi:type="dcterms:W3CDTF">2025-07-07T22:21:31Z</dcterms:created>
  <dcterms:modified xsi:type="dcterms:W3CDTF">2026-04-24T22:20:31Z</dcterms:modified>
</cp:coreProperties>
</file>