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144" windowHeight="13176"/>
  </bookViews>
  <sheets>
    <sheet name="idle_maco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" i="1"/>
</calcChain>
</file>

<file path=xl/sharedStrings.xml><?xml version="1.0" encoding="utf-8"?>
<sst xmlns="http://schemas.openxmlformats.org/spreadsheetml/2006/main" count="48946" uniqueCount="11391">
  <si>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</si>
  <si>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</si>
  <si>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</si>
  <si>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</si>
  <si>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</si>
  <si>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</si>
  <si>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</si>
  <si>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</si>
  <si>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</si>
  <si>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</si>
  <si>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</si>
  <si>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</si>
  <si>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</si>
  <si>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</si>
  <si>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</si>
  <si>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</si>
  <si>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</si>
  <si>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</si>
  <si>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</si>
  <si>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</si>
  <si>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</si>
  <si>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</si>
  <si>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</si>
  <si>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</si>
  <si>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</si>
  <si>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</si>
  <si>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</si>
  <si>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</si>
  <si>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</si>
  <si>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</si>
  <si>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</si>
  <si>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</si>
  <si>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</si>
  <si>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</si>
  <si>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</si>
  <si>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</si>
  <si>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</si>
  <si>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1777994614976</t>
  </si>
  <si>
    <t>41.80110168457031</t>
  </si>
  <si>
    <t>41.791343688964844</t>
  </si>
  <si>
    <t>41.847503662109375</t>
  </si>
  <si>
    <t>41.87335205078125</t>
  </si>
  <si>
    <t>41.45970916748047</t>
  </si>
  <si>
    <t>41.81951141357422</t>
  </si>
  <si>
    <t>41.555419921875</t>
  </si>
  <si>
    <t>42.048004150390625</t>
  </si>
  <si>
    <t>41.882362365722656</t>
  </si>
  <si>
    <t>41.85101318359375</t>
  </si>
  <si>
    <t>42.027000427246094</t>
  </si>
  <si>
    <t>41.90911865234375</t>
  </si>
  <si>
    <t>41.90403747558594</t>
  </si>
  <si>
    <t>41.901634216308594</t>
  </si>
  <si>
    <t>3.5779688358306885</t>
  </si>
  <si>
    <t>1777994615180</t>
  </si>
  <si>
    <t>4.761904716491699</t>
  </si>
  <si>
    <t>9.090909004211426</t>
  </si>
  <si>
    <t>4.545454502105713</t>
  </si>
  <si>
    <t>1777994615385</t>
  </si>
  <si>
    <t>9.523809432983398</t>
  </si>
  <si>
    <t>3.55522084236145</t>
  </si>
  <si>
    <t>1777994615590</t>
  </si>
  <si>
    <t>1777994615795</t>
  </si>
  <si>
    <t>42.01649475097656</t>
  </si>
  <si>
    <t>41.810646057128906</t>
  </si>
  <si>
    <t>41.917381286621094</t>
  </si>
  <si>
    <t>41.93468475341797</t>
  </si>
  <si>
    <t>41.64849090576172</t>
  </si>
  <si>
    <t>41.98492431640625</t>
  </si>
  <si>
    <t>41.86107635498047</t>
  </si>
  <si>
    <t>42.297340393066406</t>
  </si>
  <si>
    <t>41.961830139160156</t>
  </si>
  <si>
    <t>42.06156921386719</t>
  </si>
  <si>
    <t>42.02098846435547</t>
  </si>
  <si>
    <t>42.034645080566406</t>
  </si>
  <si>
    <t>42.0467529296875</t>
  </si>
  <si>
    <t>5.263157844543457</t>
  </si>
  <si>
    <t>1777994616000</t>
  </si>
  <si>
    <t>1777994616205</t>
  </si>
  <si>
    <t>4.10329532623291</t>
  </si>
  <si>
    <t>1777994616410</t>
  </si>
  <si>
    <t>1777994616615</t>
  </si>
  <si>
    <t>1777994616820</t>
  </si>
  <si>
    <t>41.69944763183594</t>
  </si>
  <si>
    <t>41.678436279296875</t>
  </si>
  <si>
    <t>41.830039978027344</t>
  </si>
  <si>
    <t>41.882843017578125</t>
  </si>
  <si>
    <t>41.46168518066406</t>
  </si>
  <si>
    <t>41.84403991699219</t>
  </si>
  <si>
    <t>41.410728454589844</t>
  </si>
  <si>
    <t>41.886924743652344</t>
  </si>
  <si>
    <t>41.70488739013672</t>
  </si>
  <si>
    <t>41.808509826660156</t>
  </si>
  <si>
    <t>41.91694641113281</t>
  </si>
  <si>
    <t>41.80182647705078</t>
  </si>
  <si>
    <t>41.936119079589844</t>
  </si>
  <si>
    <t>41.92577362060547</t>
  </si>
  <si>
    <t>1777994617020</t>
  </si>
  <si>
    <t>1777994617225</t>
  </si>
  <si>
    <t>3.6670424938201904</t>
  </si>
  <si>
    <t>1777994617430</t>
  </si>
  <si>
    <t>1777994617635</t>
  </si>
  <si>
    <t>1777994617840</t>
  </si>
  <si>
    <t>41.657249450683594</t>
  </si>
  <si>
    <t>41.666343688964844</t>
  </si>
  <si>
    <t>41.82781219482422</t>
  </si>
  <si>
    <t>41.862693786621094</t>
  </si>
  <si>
    <t>41.41224670410156</t>
  </si>
  <si>
    <t>41.788002014160156</t>
  </si>
  <si>
    <t>41.37926483154297</t>
  </si>
  <si>
    <t>41.83988952636719</t>
  </si>
  <si>
    <t>41.701698303222656</t>
  </si>
  <si>
    <t>41.74224090576172</t>
  </si>
  <si>
    <t>41.904571533203125</t>
  </si>
  <si>
    <t>41.77471160888672</t>
  </si>
  <si>
    <t>41.89239501953125</t>
  </si>
  <si>
    <t>41.8731689453125</t>
  </si>
  <si>
    <t>1777994618042</t>
  </si>
  <si>
    <t>1777994618247</t>
  </si>
  <si>
    <t>3.6004018783569336</t>
  </si>
  <si>
    <t>1777994618452</t>
  </si>
  <si>
    <t>1777994618657</t>
  </si>
  <si>
    <t>1777994618862</t>
  </si>
  <si>
    <t>41.63878631591797</t>
  </si>
  <si>
    <t>41.652442932128906</t>
  </si>
  <si>
    <t>41.809837341308594</t>
  </si>
  <si>
    <t>41.83976745605469</t>
  </si>
  <si>
    <t>41.401710510253906</t>
  </si>
  <si>
    <t>41.7496337890625</t>
  </si>
  <si>
    <t>41.3641357421875</t>
  </si>
  <si>
    <t>41.81328582763672</t>
  </si>
  <si>
    <t>41.69795227050781</t>
  </si>
  <si>
    <t>41.71002960205078</t>
  </si>
  <si>
    <t>41.88227081298828</t>
  </si>
  <si>
    <t>41.742820739746094</t>
  </si>
  <si>
    <t>41.871986389160156</t>
  </si>
  <si>
    <t>41.84037780761719</t>
  </si>
  <si>
    <t>1777994619067</t>
  </si>
  <si>
    <t>1777994619272</t>
  </si>
  <si>
    <t>3.6116175651550293</t>
  </si>
  <si>
    <t>1777994619477</t>
  </si>
  <si>
    <t>14.285715103149414</t>
  </si>
  <si>
    <t>15.000000953674316</t>
  </si>
  <si>
    <t>1777994619682</t>
  </si>
  <si>
    <t>30.000001907348633</t>
  </si>
  <si>
    <t>10.526315689086914</t>
  </si>
  <si>
    <t>1777994619886</t>
  </si>
  <si>
    <t>41.7772216796875</t>
  </si>
  <si>
    <t>41.727935791015625</t>
  </si>
  <si>
    <t>41.857704162597656</t>
  </si>
  <si>
    <t>41.834564208984375</t>
  </si>
  <si>
    <t>41.42327117919922</t>
  </si>
  <si>
    <t>41.772979736328125</t>
  </si>
  <si>
    <t>41.548973083496094</t>
  </si>
  <si>
    <t>42.01490783691406</t>
  </si>
  <si>
    <t>41.790138244628906</t>
  </si>
  <si>
    <t>41.98236846923828</t>
  </si>
  <si>
    <t>41.860809326171875</t>
  </si>
  <si>
    <t>41.892738342285156</t>
  </si>
  <si>
    <t>41.86956024169922</t>
  </si>
  <si>
    <t>28.571430206298828</t>
  </si>
  <si>
    <t>19.047618865966797</t>
  </si>
  <si>
    <t>18.18181800842285</t>
  </si>
  <si>
    <t>1777994620087</t>
  </si>
  <si>
    <t>31.57894515991211</t>
  </si>
  <si>
    <t>21.052631378173828</t>
  </si>
  <si>
    <t>1777994620292</t>
  </si>
  <si>
    <t>27.272727966308594</t>
  </si>
  <si>
    <t>3.5664336681365967</t>
  </si>
  <si>
    <t>1777994620497</t>
  </si>
  <si>
    <t>1777994620699</t>
  </si>
  <si>
    <t>1777994620904</t>
  </si>
  <si>
    <t>41.83294677734375</t>
  </si>
  <si>
    <t>41.717247009277344</t>
  </si>
  <si>
    <t>41.903564453125</t>
  </si>
  <si>
    <t>41.896461486816406</t>
  </si>
  <si>
    <t>41.606903076171875</t>
  </si>
  <si>
    <t>41.93104553222656</t>
  </si>
  <si>
    <t>41.56842041015625</t>
  </si>
  <si>
    <t>41.98541259765625</t>
  </si>
  <si>
    <t>41.787574768066406</t>
  </si>
  <si>
    <t>41.904396057128906</t>
  </si>
  <si>
    <t>41.99835205078125</t>
  </si>
  <si>
    <t>41.92760467529297</t>
  </si>
  <si>
    <t>42.000152587890625</t>
  </si>
  <si>
    <t>42.02813720703125</t>
  </si>
  <si>
    <t>1777994621105</t>
  </si>
  <si>
    <t>1777994621310</t>
  </si>
  <si>
    <t>4.3360185623168945</t>
  </si>
  <si>
    <t>1777994621515</t>
  </si>
  <si>
    <t>1777994621720</t>
  </si>
  <si>
    <t>41.691009521484375</t>
  </si>
  <si>
    <t>41.660003662109375</t>
  </si>
  <si>
    <t>41.82971954345703</t>
  </si>
  <si>
    <t>41.87117004394531</t>
  </si>
  <si>
    <t>41.454124450683594</t>
  </si>
  <si>
    <t>41.83441162109375</t>
  </si>
  <si>
    <t>41.4085693359375</t>
  </si>
  <si>
    <t>41.87073516845703</t>
  </si>
  <si>
    <t>41.705406188964844</t>
  </si>
  <si>
    <t>41.811180114746094</t>
  </si>
  <si>
    <t>41.916107177734375</t>
  </si>
  <si>
    <t>41.79540252685547</t>
  </si>
  <si>
    <t>41.91571807861328</t>
  </si>
  <si>
    <t>41.92412567138672</t>
  </si>
  <si>
    <t>1777994621925</t>
  </si>
  <si>
    <t>1777994622127</t>
  </si>
  <si>
    <t>1777994622332</t>
  </si>
  <si>
    <t>3.7574267387390137</t>
  </si>
  <si>
    <t>1777994622534</t>
  </si>
  <si>
    <t>1777994622739</t>
  </si>
  <si>
    <t>41.65154266357422</t>
  </si>
  <si>
    <t>41.647422790527344</t>
  </si>
  <si>
    <t>41.80598449707031</t>
  </si>
  <si>
    <t>41.84468078613281</t>
  </si>
  <si>
    <t>41.400604248046875</t>
  </si>
  <si>
    <t>41.76423645019531</t>
  </si>
  <si>
    <t>41.3795166015625</t>
  </si>
  <si>
    <t>41.833763122558594</t>
  </si>
  <si>
    <t>41.69916534423828</t>
  </si>
  <si>
    <t>41.73212432861328</t>
  </si>
  <si>
    <t>41.89246368408203</t>
  </si>
  <si>
    <t>41.76441192626953</t>
  </si>
  <si>
    <t>41.881805419921875</t>
  </si>
  <si>
    <t>41.883567810058594</t>
  </si>
  <si>
    <t>1777994622944</t>
  </si>
  <si>
    <t>1777994623149</t>
  </si>
  <si>
    <t>1777994623354</t>
  </si>
  <si>
    <t>3.577648639678955</t>
  </si>
  <si>
    <t>1777994623559</t>
  </si>
  <si>
    <t>1777994623764</t>
  </si>
  <si>
    <t>41.629066467285156</t>
  </si>
  <si>
    <t>41.63786315917969</t>
  </si>
  <si>
    <t>41.79291534423828</t>
  </si>
  <si>
    <t>41.81951904296875</t>
  </si>
  <si>
    <t>41.379234313964844</t>
  </si>
  <si>
    <t>41.73512268066406</t>
  </si>
  <si>
    <t>41.343544006347656</t>
  </si>
  <si>
    <t>41.80720520019531</t>
  </si>
  <si>
    <t>41.6915283203125</t>
  </si>
  <si>
    <t>41.69673156738281</t>
  </si>
  <si>
    <t>41.87676239013672</t>
  </si>
  <si>
    <t>41.74506378173828</t>
  </si>
  <si>
    <t>41.84980773925781</t>
  </si>
  <si>
    <t>41.83381652832031</t>
  </si>
  <si>
    <t>1777994623969</t>
  </si>
  <si>
    <t>1777994624174</t>
  </si>
  <si>
    <t>1777994624380</t>
  </si>
  <si>
    <t>3.5327889919281006</t>
  </si>
  <si>
    <t>1777994624582</t>
  </si>
  <si>
    <t>1777994624787</t>
  </si>
  <si>
    <t>41.60681915283203</t>
  </si>
  <si>
    <t>41.64874267578125</t>
  </si>
  <si>
    <t>41.78416442871094</t>
  </si>
  <si>
    <t>41.79277038574219</t>
  </si>
  <si>
    <t>41.36895751953125</t>
  </si>
  <si>
    <t>41.71454620361328</t>
  </si>
  <si>
    <t>41.330482482910156</t>
  </si>
  <si>
    <t>41.78510284423828</t>
  </si>
  <si>
    <t>41.68083190917969</t>
  </si>
  <si>
    <t>41.64330291748047</t>
  </si>
  <si>
    <t>41.8477783203125</t>
  </si>
  <si>
    <t>41.72267150878906</t>
  </si>
  <si>
    <t>41.85148620605469</t>
  </si>
  <si>
    <t>41.806915283203125</t>
  </si>
  <si>
    <t>1777994624992</t>
  </si>
  <si>
    <t>1777994625197</t>
  </si>
  <si>
    <t>1777994625399</t>
  </si>
  <si>
    <t>3.5555367469787598</t>
  </si>
  <si>
    <t>1777994625600</t>
  </si>
  <si>
    <t>1777994625805</t>
  </si>
  <si>
    <t>41.60645294189453</t>
  </si>
  <si>
    <t>41.64958953857422</t>
  </si>
  <si>
    <t>41.78727722167969</t>
  </si>
  <si>
    <t>41.78361511230469</t>
  </si>
  <si>
    <t>41.37811279296875</t>
  </si>
  <si>
    <t>41.71488952636719</t>
  </si>
  <si>
    <t>41.34686279296875</t>
  </si>
  <si>
    <t>41.78874206542969</t>
  </si>
  <si>
    <t>41.685020446777344</t>
  </si>
  <si>
    <t>41.650054931640625</t>
  </si>
  <si>
    <t>41.865264892578125</t>
  </si>
  <si>
    <t>41.71760559082031</t>
  </si>
  <si>
    <t>41.848899841308594</t>
  </si>
  <si>
    <t>41.81537628173828</t>
  </si>
  <si>
    <t>1777994626010</t>
  </si>
  <si>
    <t>1777994626215</t>
  </si>
  <si>
    <t>3.6449406147003174</t>
  </si>
  <si>
    <t>1777994626420</t>
  </si>
  <si>
    <t>1777994626625</t>
  </si>
  <si>
    <t>8.69565200805664</t>
  </si>
  <si>
    <t>1777994626828</t>
  </si>
  <si>
    <t>41.59075164794922</t>
  </si>
  <si>
    <t>41.6380615234375</t>
  </si>
  <si>
    <t>41.79491424560547</t>
  </si>
  <si>
    <t>41.775146484375</t>
  </si>
  <si>
    <t>41.36262512207031</t>
  </si>
  <si>
    <t>41.701637268066406</t>
  </si>
  <si>
    <t>41.313995361328125</t>
  </si>
  <si>
    <t>41.76543426513672</t>
  </si>
  <si>
    <t>41.67890167236328</t>
  </si>
  <si>
    <t>41.606170654296875</t>
  </si>
  <si>
    <t>41.829689025878906</t>
  </si>
  <si>
    <t>41.68866729736328</t>
  </si>
  <si>
    <t>41.803565979003906</t>
  </si>
  <si>
    <t>41.79106903076172</t>
  </si>
  <si>
    <t>1777994627031</t>
  </si>
  <si>
    <t>1777994627236</t>
  </si>
  <si>
    <t>3.6228318214416504</t>
  </si>
  <si>
    <t>1777994627439</t>
  </si>
  <si>
    <t>1777994627642</t>
  </si>
  <si>
    <t>1777994627847</t>
  </si>
  <si>
    <t>41.56169128417969</t>
  </si>
  <si>
    <t>41.633148193359375</t>
  </si>
  <si>
    <t>41.78398895263672</t>
  </si>
  <si>
    <t>41.740135192871094</t>
  </si>
  <si>
    <t>41.35462188720703</t>
  </si>
  <si>
    <t>41.68116760253906</t>
  </si>
  <si>
    <t>41.29438781738281</t>
  </si>
  <si>
    <t>41.75421142578125</t>
  </si>
  <si>
    <t>41.66242218017578</t>
  </si>
  <si>
    <t>41.565528869628906</t>
  </si>
  <si>
    <t>41.813560485839844</t>
  </si>
  <si>
    <t>41.65845489501953</t>
  </si>
  <si>
    <t>41.78672790527344</t>
  </si>
  <si>
    <t>41.77130126953125</t>
  </si>
  <si>
    <t>1777994628052</t>
  </si>
  <si>
    <t>1777994628257</t>
  </si>
  <si>
    <t>3.5449533462524414</t>
  </si>
  <si>
    <t>1777994628460</t>
  </si>
  <si>
    <t>1777994628665</t>
  </si>
  <si>
    <t>1777994628870</t>
  </si>
  <si>
    <t>41.55121612548828</t>
  </si>
  <si>
    <t>41.633628845214844</t>
  </si>
  <si>
    <t>41.75745391845703</t>
  </si>
  <si>
    <t>41.7171630859375</t>
  </si>
  <si>
    <t>41.3524169921875</t>
  </si>
  <si>
    <t>41.67255401611328</t>
  </si>
  <si>
    <t>41.2784423828125</t>
  </si>
  <si>
    <t>41.740936279296875</t>
  </si>
  <si>
    <t>41.6529541015625</t>
  </si>
  <si>
    <t>41.54164123535156</t>
  </si>
  <si>
    <t>41.79872131347656</t>
  </si>
  <si>
    <t>41.606178283691406</t>
  </si>
  <si>
    <t>41.778953552246094</t>
  </si>
  <si>
    <t>41.751548767089844</t>
  </si>
  <si>
    <t>1777994629075</t>
  </si>
  <si>
    <t>1777994629275</t>
  </si>
  <si>
    <t>3.5443215370178223</t>
  </si>
  <si>
    <t>1777994629480</t>
  </si>
  <si>
    <t>1777994629685</t>
  </si>
  <si>
    <t>1777994629885</t>
  </si>
  <si>
    <t>41.543434143066406</t>
  </si>
  <si>
    <t>41.620460510253906</t>
  </si>
  <si>
    <t>41.761680603027344</t>
  </si>
  <si>
    <t>41.71282958984375</t>
  </si>
  <si>
    <t>41.352294921875</t>
  </si>
  <si>
    <t>41.65900421142578</t>
  </si>
  <si>
    <t>41.26207733154297</t>
  </si>
  <si>
    <t>41.738372802734375</t>
  </si>
  <si>
    <t>41.64717102050781</t>
  </si>
  <si>
    <t>41.52037811279297</t>
  </si>
  <si>
    <t>41.795616149902344</t>
  </si>
  <si>
    <t>41.60136413574219</t>
  </si>
  <si>
    <t>41.76820373535156</t>
  </si>
  <si>
    <t>41.743377685546875</t>
  </si>
  <si>
    <t>1777994630089</t>
  </si>
  <si>
    <t>1777994630294</t>
  </si>
  <si>
    <t>3.532790184020996</t>
  </si>
  <si>
    <t>1777994630499</t>
  </si>
  <si>
    <t>1777994630703</t>
  </si>
  <si>
    <t>1777994630908</t>
  </si>
  <si>
    <t>41.534996032714844</t>
  </si>
  <si>
    <t>41.616058349609375</t>
  </si>
  <si>
    <t>41.75654602050781</t>
  </si>
  <si>
    <t>41.71470642089844</t>
  </si>
  <si>
    <t>41.35186767578125</t>
  </si>
  <si>
    <t>41.66448974609375</t>
  </si>
  <si>
    <t>41.27836608886719</t>
  </si>
  <si>
    <t>41.73467254638672</t>
  </si>
  <si>
    <t>41.64784240722656</t>
  </si>
  <si>
    <t>41.54315948486328</t>
  </si>
  <si>
    <t>41.79429626464844</t>
  </si>
  <si>
    <t>41.605430603027344</t>
  </si>
  <si>
    <t>41.763282775878906</t>
  </si>
  <si>
    <t>41.74127197265625</t>
  </si>
  <si>
    <t>1777994631113</t>
  </si>
  <si>
    <t>1777994631316</t>
  </si>
  <si>
    <t>3.6673707962036133</t>
  </si>
  <si>
    <t>1777994631521</t>
  </si>
  <si>
    <t>1777994631724</t>
  </si>
  <si>
    <t>41.53136444091797</t>
  </si>
  <si>
    <t>41.612884521484375</t>
  </si>
  <si>
    <t>41.772743225097656</t>
  </si>
  <si>
    <t>41.687538146972656</t>
  </si>
  <si>
    <t>41.35127258300781</t>
  </si>
  <si>
    <t>41.64976501464844</t>
  </si>
  <si>
    <t>41.256187438964844</t>
  </si>
  <si>
    <t>41.718719482421875</t>
  </si>
  <si>
    <t>41.50470733642578</t>
  </si>
  <si>
    <t>41.760292053222656</t>
  </si>
  <si>
    <t>41.56019592285156</t>
  </si>
  <si>
    <t>41.752349853515625</t>
  </si>
  <si>
    <t>41.72142791748047</t>
  </si>
  <si>
    <t>1777994631929</t>
  </si>
  <si>
    <t>1777994632134</t>
  </si>
  <si>
    <t>1777994632339</t>
  </si>
  <si>
    <t>3.622833251953125</t>
  </si>
  <si>
    <t>1777994632542</t>
  </si>
  <si>
    <t>1777994632747</t>
  </si>
  <si>
    <t>41.507469177246094</t>
  </si>
  <si>
    <t>41.60187530517578</t>
  </si>
  <si>
    <t>41.721717834472656</t>
  </si>
  <si>
    <t>41.66791534423828</t>
  </si>
  <si>
    <t>41.350059509277344</t>
  </si>
  <si>
    <t>41.23524475097656</t>
  </si>
  <si>
    <t>41.697509765625</t>
  </si>
  <si>
    <t>41.619056701660156</t>
  </si>
  <si>
    <t>41.488807678222656</t>
  </si>
  <si>
    <t>41.744384765625</t>
  </si>
  <si>
    <t>41.524879455566406</t>
  </si>
  <si>
    <t>41.742652893066406</t>
  </si>
  <si>
    <t>41.717079162597656</t>
  </si>
  <si>
    <t>1777994632949</t>
  </si>
  <si>
    <t>1777994633154</t>
  </si>
  <si>
    <t>1777994633359</t>
  </si>
  <si>
    <t>3.5558536052703857</t>
  </si>
  <si>
    <t>1777994633564</t>
  </si>
  <si>
    <t>1777994633769</t>
  </si>
  <si>
    <t>41.49085235595703</t>
  </si>
  <si>
    <t>41.60566711425781</t>
  </si>
  <si>
    <t>41.72059631347656</t>
  </si>
  <si>
    <t>41.64576721191406</t>
  </si>
  <si>
    <t>41.350196838378906</t>
  </si>
  <si>
    <t>41.622657775878906</t>
  </si>
  <si>
    <t>41.678955078125</t>
  </si>
  <si>
    <t>41.61913299560547</t>
  </si>
  <si>
    <t>41.482574462890625</t>
  </si>
  <si>
    <t>41.734893798828125</t>
  </si>
  <si>
    <t>41.489830017089844</t>
  </si>
  <si>
    <t>41.72303771972656</t>
  </si>
  <si>
    <t>1777994633974</t>
  </si>
  <si>
    <t>1777994634179</t>
  </si>
  <si>
    <t>1777994634384</t>
  </si>
  <si>
    <t>3.5664355754852295</t>
  </si>
  <si>
    <t>1777994634589</t>
  </si>
  <si>
    <t>1777994634794</t>
  </si>
  <si>
    <t>41.49241638183594</t>
  </si>
  <si>
    <t>41.58561706542969</t>
  </si>
  <si>
    <t>41.715545654296875</t>
  </si>
  <si>
    <t>41.63984680175781</t>
  </si>
  <si>
    <t>41.347450256347656</t>
  </si>
  <si>
    <t>41.61711883544922</t>
  </si>
  <si>
    <t>41.22782897949219</t>
  </si>
  <si>
    <t>41.676856994628906</t>
  </si>
  <si>
    <t>41.589195251464844</t>
  </si>
  <si>
    <t>41.46477508544922</t>
  </si>
  <si>
    <t>41.72389221191406</t>
  </si>
  <si>
    <t>41.464080810546875</t>
  </si>
  <si>
    <t>41.71227264404297</t>
  </si>
  <si>
    <t>41.70719909667969</t>
  </si>
  <si>
    <t>1777994634999</t>
  </si>
  <si>
    <t>1777994635204</t>
  </si>
  <si>
    <t>3.5552189350128174</t>
  </si>
  <si>
    <t>1777994635409</t>
  </si>
  <si>
    <t>1777994635614</t>
  </si>
  <si>
    <t>1777994635820</t>
  </si>
  <si>
    <t>41.483741760253906</t>
  </si>
  <si>
    <t>41.55431365966797</t>
  </si>
  <si>
    <t>41.696807861328125</t>
  </si>
  <si>
    <t>41.61858367919922</t>
  </si>
  <si>
    <t>41.347084045410156</t>
  </si>
  <si>
    <t>41.61125946044922</t>
  </si>
  <si>
    <t>41.197242736816406</t>
  </si>
  <si>
    <t>41.66400146484375</t>
  </si>
  <si>
    <t>41.574241638183594</t>
  </si>
  <si>
    <t>41.46269226074219</t>
  </si>
  <si>
    <t>41.704833984375</t>
  </si>
  <si>
    <t>41.446929931640625</t>
  </si>
  <si>
    <t>41.704566955566406</t>
  </si>
  <si>
    <t>41.70545959472656</t>
  </si>
  <si>
    <t>1777994636025</t>
  </si>
  <si>
    <t>1777994636230</t>
  </si>
  <si>
    <t>3.6225106716156006</t>
  </si>
  <si>
    <t>1777994636435</t>
  </si>
  <si>
    <t>1777994636640</t>
  </si>
  <si>
    <t>1777994636845</t>
  </si>
  <si>
    <t>41.464027404785156</t>
  </si>
  <si>
    <t>41.54045867919922</t>
  </si>
  <si>
    <t>41.70323181152344</t>
  </si>
  <si>
    <t>41.59574890136719</t>
  </si>
  <si>
    <t>41.34437561035156</t>
  </si>
  <si>
    <t>41.60112762451172</t>
  </si>
  <si>
    <t>41.20111846923828</t>
  </si>
  <si>
    <t>41.64904022216797</t>
  </si>
  <si>
    <t>41.57140350341797</t>
  </si>
  <si>
    <t>41.446815490722656</t>
  </si>
  <si>
    <t>41.68694305419922</t>
  </si>
  <si>
    <t>41.68919372558594</t>
  </si>
  <si>
    <t>41.69366455078125</t>
  </si>
  <si>
    <t>1777994637050</t>
  </si>
  <si>
    <t>1777994637253</t>
  </si>
  <si>
    <t>3.544321298599243</t>
  </si>
  <si>
    <t>1777994637458</t>
  </si>
  <si>
    <t>1777994637663</t>
  </si>
  <si>
    <t>1777994637868</t>
  </si>
  <si>
    <t>41.45771026611328</t>
  </si>
  <si>
    <t>41.538970947265625</t>
  </si>
  <si>
    <t>41.71161651611328</t>
  </si>
  <si>
    <t>41.57975769042969</t>
  </si>
  <si>
    <t>41.342262268066406</t>
  </si>
  <si>
    <t>41.58197021484375</t>
  </si>
  <si>
    <t>41.18596649169922</t>
  </si>
  <si>
    <t>41.64472961425781</t>
  </si>
  <si>
    <t>41.53929901123047</t>
  </si>
  <si>
    <t>41.442283630371094</t>
  </si>
  <si>
    <t>41.664024353027344</t>
  </si>
  <si>
    <t>41.42119598388672</t>
  </si>
  <si>
    <t>41.67576599121094</t>
  </si>
  <si>
    <t>41.69255065917969</t>
  </si>
  <si>
    <t>1777994638073</t>
  </si>
  <si>
    <t>1777994638274</t>
  </si>
  <si>
    <t>3.5558550357818604</t>
  </si>
  <si>
    <t>1777994638479</t>
  </si>
  <si>
    <t>1777994638684</t>
  </si>
  <si>
    <t>1777994638886</t>
  </si>
  <si>
    <t>41.45478057861328</t>
  </si>
  <si>
    <t>41.546791076660156</t>
  </si>
  <si>
    <t>41.697425842285156</t>
  </si>
  <si>
    <t>41.55303192138672</t>
  </si>
  <si>
    <t>41.33783721923828</t>
  </si>
  <si>
    <t>41.575103759765625</t>
  </si>
  <si>
    <t>41.18877410888672</t>
  </si>
  <si>
    <t>41.622581481933594</t>
  </si>
  <si>
    <t>41.52565002441406</t>
  </si>
  <si>
    <t>41.43450927734375</t>
  </si>
  <si>
    <t>41.648643493652344</t>
  </si>
  <si>
    <t>41.404457092285156</t>
  </si>
  <si>
    <t>41.66289520263672</t>
  </si>
  <si>
    <t>41.69317626953125</t>
  </si>
  <si>
    <t>1777994639091</t>
  </si>
  <si>
    <t>1777994639293</t>
  </si>
  <si>
    <t>3.510673761367798</t>
  </si>
  <si>
    <t>1777994639495</t>
  </si>
  <si>
    <t>1777994639700</t>
  </si>
  <si>
    <t>1777994639904</t>
  </si>
  <si>
    <t>41.43901824951172</t>
  </si>
  <si>
    <t>41.53314971923828</t>
  </si>
  <si>
    <t>41.69001007080078</t>
  </si>
  <si>
    <t>41.56952667236328</t>
  </si>
  <si>
    <t>41.33850860595703</t>
  </si>
  <si>
    <t>41.559425354003906</t>
  </si>
  <si>
    <t>41.16632080078125</t>
  </si>
  <si>
    <t>41.600303649902344</t>
  </si>
  <si>
    <t>41.510841369628906</t>
  </si>
  <si>
    <t>41.43391418457031</t>
  </si>
  <si>
    <t>41.634796142578125</t>
  </si>
  <si>
    <t>41.382293701171875</t>
  </si>
  <si>
    <t>41.65644836425781</t>
  </si>
  <si>
    <t>41.691490173339844</t>
  </si>
  <si>
    <t>1777994640109</t>
  </si>
  <si>
    <t>1777994640311</t>
  </si>
  <si>
    <t>3.5440053939819336</t>
  </si>
  <si>
    <t>1777994640516</t>
  </si>
  <si>
    <t>1777994640720</t>
  </si>
  <si>
    <t>41.452392578125</t>
  </si>
  <si>
    <t>41.521575927734375</t>
  </si>
  <si>
    <t>41.66259002685547</t>
  </si>
  <si>
    <t>41.53228759765625</t>
  </si>
  <si>
    <t>41.33746337890625</t>
  </si>
  <si>
    <t>41.558250427246094</t>
  </si>
  <si>
    <t>41.15528106689453</t>
  </si>
  <si>
    <t>41.61408233642578</t>
  </si>
  <si>
    <t>41.52532196044922</t>
  </si>
  <si>
    <t>41.432640075683594</t>
  </si>
  <si>
    <t>41.628753662109375</t>
  </si>
  <si>
    <t>41.380409240722656</t>
  </si>
  <si>
    <t>41.64783477783203</t>
  </si>
  <si>
    <t>41.68937683105469</t>
  </si>
  <si>
    <t>1777994640925</t>
  </si>
  <si>
    <t>1777994641130</t>
  </si>
  <si>
    <t>1777994641335</t>
  </si>
  <si>
    <t>3.5885448455810547</t>
  </si>
  <si>
    <t>1777994641540</t>
  </si>
  <si>
    <t>1777994641745</t>
  </si>
  <si>
    <t>41.441383361816406</t>
  </si>
  <si>
    <t>41.49665069580078</t>
  </si>
  <si>
    <t>41.64906311035156</t>
  </si>
  <si>
    <t>41.550201416015625</t>
  </si>
  <si>
    <t>41.3287353515625</t>
  </si>
  <si>
    <t>41.54584503173828</t>
  </si>
  <si>
    <t>41.16017150878906</t>
  </si>
  <si>
    <t>41.595130920410156</t>
  </si>
  <si>
    <t>41.504066467285156</t>
  </si>
  <si>
    <t>41.428741455078125</t>
  </si>
  <si>
    <t>41.614723205566406</t>
  </si>
  <si>
    <t>41.375999450683594</t>
  </si>
  <si>
    <t>41.63615417480469</t>
  </si>
  <si>
    <t>41.68799591064453</t>
  </si>
  <si>
    <t>1777994641950</t>
  </si>
  <si>
    <t>1777994642155</t>
  </si>
  <si>
    <t>1777994642360</t>
  </si>
  <si>
    <t>3.544320583343506</t>
  </si>
  <si>
    <t>1777994642565</t>
  </si>
  <si>
    <t>1777994642770</t>
  </si>
  <si>
    <t>41.43064880371094</t>
  </si>
  <si>
    <t>41.49629211425781</t>
  </si>
  <si>
    <t>41.62323760986328</t>
  </si>
  <si>
    <t>41.51319122314453</t>
  </si>
  <si>
    <t>41.32830047607422</t>
  </si>
  <si>
    <t>41.528953552246094</t>
  </si>
  <si>
    <t>41.16596984863281</t>
  </si>
  <si>
    <t>41.58454895019531</t>
  </si>
  <si>
    <t>41.50188446044922</t>
  </si>
  <si>
    <t>41.42595672607422</t>
  </si>
  <si>
    <t>41.583099365234375</t>
  </si>
  <si>
    <t>41.37364959716797</t>
  </si>
  <si>
    <t>41.62779235839844</t>
  </si>
  <si>
    <t>41.68623352050781</t>
  </si>
  <si>
    <t>1777994642975</t>
  </si>
  <si>
    <t>1777994643180</t>
  </si>
  <si>
    <t>1777994643385</t>
  </si>
  <si>
    <t>1777994643590</t>
  </si>
  <si>
    <t>1777994643793</t>
  </si>
  <si>
    <t>41.40264129638672</t>
  </si>
  <si>
    <t>41.50816345214844</t>
  </si>
  <si>
    <t>41.63514709472656</t>
  </si>
  <si>
    <t>41.50348663330078</t>
  </si>
  <si>
    <t>41.327980041503906</t>
  </si>
  <si>
    <t>41.520843505859375</t>
  </si>
  <si>
    <t>41.13887023925781</t>
  </si>
  <si>
    <t>41.553367614746094</t>
  </si>
  <si>
    <t>41.49232482910156</t>
  </si>
  <si>
    <t>41.42149353027344</t>
  </si>
  <si>
    <t>41.57587432861328</t>
  </si>
  <si>
    <t>41.35618591308594</t>
  </si>
  <si>
    <t>41.631507873535156</t>
  </si>
  <si>
    <t>41.68086242675781</t>
  </si>
  <si>
    <t>1777994643998</t>
  </si>
  <si>
    <t>1777994644203</t>
  </si>
  <si>
    <t>3.5446364879608154</t>
  </si>
  <si>
    <t>1777994644409</t>
  </si>
  <si>
    <t>1777994644613</t>
  </si>
  <si>
    <t>1777994644818</t>
  </si>
  <si>
    <t>41.379058837890625</t>
  </si>
  <si>
    <t>41.48505401611328</t>
  </si>
  <si>
    <t>41.63963317871094</t>
  </si>
  <si>
    <t>41.486244201660156</t>
  </si>
  <si>
    <t>41.32041931152344</t>
  </si>
  <si>
    <t>41.512718200683594</t>
  </si>
  <si>
    <t>41.137969970703125</t>
  </si>
  <si>
    <t>41.540428161621094</t>
  </si>
  <si>
    <t>41.47692108154297</t>
  </si>
  <si>
    <t>41.421043395996094</t>
  </si>
  <si>
    <t>41.563865661621094</t>
  </si>
  <si>
    <t>41.352882385253906</t>
  </si>
  <si>
    <t>41.62635040283203</t>
  </si>
  <si>
    <t>41.67156219482422</t>
  </si>
  <si>
    <t>1777994645023</t>
  </si>
  <si>
    <t>1777994645226</t>
  </si>
  <si>
    <t>3.5215742588043213</t>
  </si>
  <si>
    <t>1777994645431</t>
  </si>
  <si>
    <t>1777994645637</t>
  </si>
  <si>
    <t>1777994645842</t>
  </si>
  <si>
    <t>41.37010192871094</t>
  </si>
  <si>
    <t>41.44880676269531</t>
  </si>
  <si>
    <t>41.636444091796875</t>
  </si>
  <si>
    <t>41.47760772705078</t>
  </si>
  <si>
    <t>41.31721496582031</t>
  </si>
  <si>
    <t>41.50160217285156</t>
  </si>
  <si>
    <t>41.11792755126953</t>
  </si>
  <si>
    <t>41.537376403808594</t>
  </si>
  <si>
    <t>41.47869110107422</t>
  </si>
  <si>
    <t>41.419898986816406</t>
  </si>
  <si>
    <t>41.559288024902344</t>
  </si>
  <si>
    <t>41.34895324707031</t>
  </si>
  <si>
    <t>41.618438720703125</t>
  </si>
  <si>
    <t>41.67231750488281</t>
  </si>
  <si>
    <t>1777994646047</t>
  </si>
  <si>
    <t>1777994646252</t>
  </si>
  <si>
    <t>3.600400447845459</t>
  </si>
  <si>
    <t>1777994646457</t>
  </si>
  <si>
    <t>1777994646662</t>
  </si>
  <si>
    <t>1777994646862</t>
  </si>
  <si>
    <t>41.363319396972656</t>
  </si>
  <si>
    <t>41.460166931152344</t>
  </si>
  <si>
    <t>41.59002685546875</t>
  </si>
  <si>
    <t>41.465919494628906</t>
  </si>
  <si>
    <t>41.31237030029297</t>
  </si>
  <si>
    <t>41.482582092285156</t>
  </si>
  <si>
    <t>41.10608673095703</t>
  </si>
  <si>
    <t>41.520050048828125</t>
  </si>
  <si>
    <t>41.45745086669922</t>
  </si>
  <si>
    <t>41.40953063964844</t>
  </si>
  <si>
    <t>41.54429626464844</t>
  </si>
  <si>
    <t>41.347984313964844</t>
  </si>
  <si>
    <t>41.60777282714844</t>
  </si>
  <si>
    <t>41.66127014160156</t>
  </si>
  <si>
    <t>1777994647067</t>
  </si>
  <si>
    <t>1777994647272</t>
  </si>
  <si>
    <t>3.532789707183838</t>
  </si>
  <si>
    <t>1777994647477</t>
  </si>
  <si>
    <t>1777994647682</t>
  </si>
  <si>
    <t>1777994647887</t>
  </si>
  <si>
    <t>41.337547302246094</t>
  </si>
  <si>
    <t>41.491554260253906</t>
  </si>
  <si>
    <t>41.58198547363281</t>
  </si>
  <si>
    <t>41.45799255371094</t>
  </si>
  <si>
    <t>41.298431396484375</t>
  </si>
  <si>
    <t>41.480560302734375</t>
  </si>
  <si>
    <t>41.099205017089844</t>
  </si>
  <si>
    <t>41.497291564941406</t>
  </si>
  <si>
    <t>41.46337127685547</t>
  </si>
  <si>
    <t>41.410064697265625</t>
  </si>
  <si>
    <t>41.53861999511719</t>
  </si>
  <si>
    <t>41.34382629394531</t>
  </si>
  <si>
    <t>41.59777069091797</t>
  </si>
  <si>
    <t>41.65184783935547</t>
  </si>
  <si>
    <t>1777994648090</t>
  </si>
  <si>
    <t>1777994648295</t>
  </si>
  <si>
    <t>3.5667526721954346</t>
  </si>
  <si>
    <t>1777994648499</t>
  </si>
  <si>
    <t>1777994648704</t>
  </si>
  <si>
    <t>1777994648909</t>
  </si>
  <si>
    <t>41.34117889404297</t>
  </si>
  <si>
    <t>41.472572326660156</t>
  </si>
  <si>
    <t>41.582763671875</t>
  </si>
  <si>
    <t>41.446311950683594</t>
  </si>
  <si>
    <t>41.287513732910156</t>
  </si>
  <si>
    <t>41.457489013671875</t>
  </si>
  <si>
    <t>41.093955993652344</t>
  </si>
  <si>
    <t>41.48540496826172</t>
  </si>
  <si>
    <t>41.45271301269531</t>
  </si>
  <si>
    <t>41.404441833496094</t>
  </si>
  <si>
    <t>41.522491455078125</t>
  </si>
  <si>
    <t>41.34861755371094</t>
  </si>
  <si>
    <t>41.58838653564453</t>
  </si>
  <si>
    <t>41.648948669433594</t>
  </si>
  <si>
    <t>1777994649114</t>
  </si>
  <si>
    <t>1777994649319</t>
  </si>
  <si>
    <t>1777994649522</t>
  </si>
  <si>
    <t>1777994649727</t>
  </si>
  <si>
    <t>41.33513641357422</t>
  </si>
  <si>
    <t>41.46104431152344</t>
  </si>
  <si>
    <t>41.56531524658203</t>
  </si>
  <si>
    <t>41.45198059082031</t>
  </si>
  <si>
    <t>41.276145935058594</t>
  </si>
  <si>
    <t>41.46039581298828</t>
  </si>
  <si>
    <t>41.085723876953125</t>
  </si>
  <si>
    <t>41.46702575683594</t>
  </si>
  <si>
    <t>41.42295837402344</t>
  </si>
  <si>
    <t>41.408851623535156</t>
  </si>
  <si>
    <t>41.514617919921875</t>
  </si>
  <si>
    <t>41.34465789794922</t>
  </si>
  <si>
    <t>41.581565856933594</t>
  </si>
  <si>
    <t>41.645233154296875</t>
  </si>
  <si>
    <t>1777994649932</t>
  </si>
  <si>
    <t>1777994650137</t>
  </si>
  <si>
    <t>1777994650343</t>
  </si>
  <si>
    <t>1777994650548</t>
  </si>
  <si>
    <t>1777994650753</t>
  </si>
  <si>
    <t>41.34838104248047</t>
  </si>
  <si>
    <t>41.47520446777344</t>
  </si>
  <si>
    <t>41.58094787597656</t>
  </si>
  <si>
    <t>41.456756591796875</t>
  </si>
  <si>
    <t>41.2711181640625</t>
  </si>
  <si>
    <t>41.44569396972656</t>
  </si>
  <si>
    <t>41.079689025878906</t>
  </si>
  <si>
    <t>41.45702362060547</t>
  </si>
  <si>
    <t>41.41584014892578</t>
  </si>
  <si>
    <t>41.40223693847656</t>
  </si>
  <si>
    <t>41.512298583984375</t>
  </si>
  <si>
    <t>41.34162139892578</t>
  </si>
  <si>
    <t>41.57221221923828</t>
  </si>
  <si>
    <t>41.636940002441406</t>
  </si>
  <si>
    <t>1777994650958</t>
  </si>
  <si>
    <t>1777994651163</t>
  </si>
  <si>
    <t>1777994651368</t>
  </si>
  <si>
    <t>3.5331037044525146</t>
  </si>
  <si>
    <t>1777994651573</t>
  </si>
  <si>
    <t>1777994651778</t>
  </si>
  <si>
    <t>41.33673858642578</t>
  </si>
  <si>
    <t>41.43462371826172</t>
  </si>
  <si>
    <t>41.55152893066406</t>
  </si>
  <si>
    <t>41.445831298828125</t>
  </si>
  <si>
    <t>41.260986328125</t>
  </si>
  <si>
    <t>41.42683410644531</t>
  </si>
  <si>
    <t>41.08564758300781</t>
  </si>
  <si>
    <t>41.449363708496094</t>
  </si>
  <si>
    <t>41.40876007080078</t>
  </si>
  <si>
    <t>41.39679718017578</t>
  </si>
  <si>
    <t>41.49806213378906</t>
  </si>
  <si>
    <t>41.33788299560547</t>
  </si>
  <si>
    <t>41.569549560546875</t>
  </si>
  <si>
    <t>41.6185302734375</t>
  </si>
  <si>
    <t>1777994651980</t>
  </si>
  <si>
    <t>1777994652185</t>
  </si>
  <si>
    <t>1777994652390</t>
  </si>
  <si>
    <t>3.6004011631011963</t>
  </si>
  <si>
    <t>1777994652591</t>
  </si>
  <si>
    <t>1777994652793</t>
  </si>
  <si>
    <t>41.309417724609375</t>
  </si>
  <si>
    <t>41.405189514160156</t>
  </si>
  <si>
    <t>41.53810119628906</t>
  </si>
  <si>
    <t>41.431251525878906</t>
  </si>
  <si>
    <t>41.25244903564453</t>
  </si>
  <si>
    <t>41.406829833984375</t>
  </si>
  <si>
    <t>41.050758361816406</t>
  </si>
  <si>
    <t>41.432762145996094</t>
  </si>
  <si>
    <t>41.39769744873047</t>
  </si>
  <si>
    <t>41.393768310546875</t>
  </si>
  <si>
    <t>41.49263000488281</t>
  </si>
  <si>
    <t>41.33625030517578</t>
  </si>
  <si>
    <t>41.568321228027344</t>
  </si>
  <si>
    <t>41.61659240722656</t>
  </si>
  <si>
    <t>1777994652998</t>
  </si>
  <si>
    <t>1777994653200</t>
  </si>
  <si>
    <t>3.5440056324005127</t>
  </si>
  <si>
    <t>1777994653401</t>
  </si>
  <si>
    <t>1777994653605</t>
  </si>
  <si>
    <t>1777994653810</t>
  </si>
  <si>
    <t>41.314430236816406</t>
  </si>
  <si>
    <t>41.39153289794922</t>
  </si>
  <si>
    <t>41.535919189453125</t>
  </si>
  <si>
    <t>41.440338134765625</t>
  </si>
  <si>
    <t>41.239898681640625</t>
  </si>
  <si>
    <t>41.398399353027344</t>
  </si>
  <si>
    <t>41.05723571777344</t>
  </si>
  <si>
    <t>41.42793273925781</t>
  </si>
  <si>
    <t>41.3841552734375</t>
  </si>
  <si>
    <t>41.38337707519531</t>
  </si>
  <si>
    <t>41.47697448730469</t>
  </si>
  <si>
    <t>41.33638000488281</t>
  </si>
  <si>
    <t>41.56398010253906</t>
  </si>
  <si>
    <t>41.60536193847656</t>
  </si>
  <si>
    <t>1777994654014</t>
  </si>
  <si>
    <t>1777994654219</t>
  </si>
  <si>
    <t>3.521890163421631</t>
  </si>
  <si>
    <t>1777994654423</t>
  </si>
  <si>
    <t>1777994654628</t>
  </si>
  <si>
    <t>1777994654833</t>
  </si>
  <si>
    <t>41.30787658691406</t>
  </si>
  <si>
    <t>41.39586639404297</t>
  </si>
  <si>
    <t>41.539276123046875</t>
  </si>
  <si>
    <t>41.428810119628906</t>
  </si>
  <si>
    <t>41.2320556640625</t>
  </si>
  <si>
    <t>41.394981384277344</t>
  </si>
  <si>
    <t>41.04986572265625</t>
  </si>
  <si>
    <t>41.42057800292969</t>
  </si>
  <si>
    <t>41.38269805908203</t>
  </si>
  <si>
    <t>41.37335205078125</t>
  </si>
  <si>
    <t>41.47285461425781</t>
  </si>
  <si>
    <t>41.337005615234375</t>
  </si>
  <si>
    <t>41.551414489746094</t>
  </si>
  <si>
    <t>1777994655033</t>
  </si>
  <si>
    <t>1777994655238</t>
  </si>
  <si>
    <t>3.5334222316741943</t>
  </si>
  <si>
    <t>1777994655443</t>
  </si>
  <si>
    <t>1777994655648</t>
  </si>
  <si>
    <t>1777994655853</t>
  </si>
  <si>
    <t>41.308349609375</t>
  </si>
  <si>
    <t>41.40245056152344</t>
  </si>
  <si>
    <t>41.55012512207031</t>
  </si>
  <si>
    <t>41.426788330078125</t>
  </si>
  <si>
    <t>41.218849182128906</t>
  </si>
  <si>
    <t>41.40032196044922</t>
  </si>
  <si>
    <t>41.06398010253906</t>
  </si>
  <si>
    <t>41.423980712890625</t>
  </si>
  <si>
    <t>41.372161865234375</t>
  </si>
  <si>
    <t>41.37206268310547</t>
  </si>
  <si>
    <t>41.468116760253906</t>
  </si>
  <si>
    <t>41.33588409423828</t>
  </si>
  <si>
    <t>41.55529022216797</t>
  </si>
  <si>
    <t>41.575889587402344</t>
  </si>
  <si>
    <t>1777994656057</t>
  </si>
  <si>
    <t>1777994656262</t>
  </si>
  <si>
    <t>3.6789135932922363</t>
  </si>
  <si>
    <t>1777994656464</t>
  </si>
  <si>
    <t>1777994656667</t>
  </si>
  <si>
    <t>1777994656872</t>
  </si>
  <si>
    <t>41.300384521484375</t>
  </si>
  <si>
    <t>41.37574005126953</t>
  </si>
  <si>
    <t>41.53387451171875</t>
  </si>
  <si>
    <t>41.42189025878906</t>
  </si>
  <si>
    <t>41.19983673095703</t>
  </si>
  <si>
    <t>41.36316680908203</t>
  </si>
  <si>
    <t>41.06031799316406</t>
  </si>
  <si>
    <t>41.40679168701172</t>
  </si>
  <si>
    <t>41.37732696533203</t>
  </si>
  <si>
    <t>41.36637878417969</t>
  </si>
  <si>
    <t>41.46595001220703</t>
  </si>
  <si>
    <t>41.33587646484375</t>
  </si>
  <si>
    <t>41.54296112060547</t>
  </si>
  <si>
    <t>41.576202392578125</t>
  </si>
  <si>
    <t>1777994657075</t>
  </si>
  <si>
    <t>1777994657280</t>
  </si>
  <si>
    <t>3.5555355548858643</t>
  </si>
  <si>
    <t>1777994657485</t>
  </si>
  <si>
    <t>1777994657687</t>
  </si>
  <si>
    <t>1777994657891</t>
  </si>
  <si>
    <t>41.28069305419922</t>
  </si>
  <si>
    <t>41.38002014160156</t>
  </si>
  <si>
    <t>41.53279113769531</t>
  </si>
  <si>
    <t>41.423011779785156</t>
  </si>
  <si>
    <t>41.19575500488281</t>
  </si>
  <si>
    <t>41.354156494140625</t>
  </si>
  <si>
    <t>41.04515075683594</t>
  </si>
  <si>
    <t>41.39710235595703</t>
  </si>
  <si>
    <t>41.34166717529297</t>
  </si>
  <si>
    <t>41.36449432373047</t>
  </si>
  <si>
    <t>41.45722198486328</t>
  </si>
  <si>
    <t>41.336265563964844</t>
  </si>
  <si>
    <t>41.537132263183594</t>
  </si>
  <si>
    <t>41.564361572265625</t>
  </si>
  <si>
    <t>1777994658092</t>
  </si>
  <si>
    <t>1777994658297</t>
  </si>
  <si>
    <t>3.5337352752685547</t>
  </si>
  <si>
    <t>1777994658502</t>
  </si>
  <si>
    <t>1777994658703</t>
  </si>
  <si>
    <t>1777994658908</t>
  </si>
  <si>
    <t>41.280784606933594</t>
  </si>
  <si>
    <t>41.372093200683594</t>
  </si>
  <si>
    <t>41.518409729003906</t>
  </si>
  <si>
    <t>41.416099548339844</t>
  </si>
  <si>
    <t>41.17145538330078</t>
  </si>
  <si>
    <t>41.35761260986328</t>
  </si>
  <si>
    <t>41.032684326171875</t>
  </si>
  <si>
    <t>41.379188537597656</t>
  </si>
  <si>
    <t>41.31536102294922</t>
  </si>
  <si>
    <t>41.345909118652344</t>
  </si>
  <si>
    <t>41.461158752441406</t>
  </si>
  <si>
    <t>41.335243225097656</t>
  </si>
  <si>
    <t>41.52992248535156</t>
  </si>
  <si>
    <t>41.52259063720703</t>
  </si>
  <si>
    <t>1777994659113</t>
  </si>
  <si>
    <t>1777994659317</t>
  </si>
  <si>
    <t>3.53310489654541</t>
  </si>
  <si>
    <t>1777994659522</t>
  </si>
  <si>
    <t>1777994659727</t>
  </si>
  <si>
    <t>41.250343322753906</t>
  </si>
  <si>
    <t>41.36946105957031</t>
  </si>
  <si>
    <t>41.52576446533203</t>
  </si>
  <si>
    <t>41.417877197265625</t>
  </si>
  <si>
    <t>41.160247802734375</t>
  </si>
  <si>
    <t>41.33695983886719</t>
  </si>
  <si>
    <t>41.0213623046875</t>
  </si>
  <si>
    <t>41.369110107421875</t>
  </si>
  <si>
    <t>41.33238983154297</t>
  </si>
  <si>
    <t>41.34581756591797</t>
  </si>
  <si>
    <t>41.45622253417969</t>
  </si>
  <si>
    <t>41.33575439453125</t>
  </si>
  <si>
    <t>41.514732360839844</t>
  </si>
  <si>
    <t>1777994659932</t>
  </si>
  <si>
    <t>1777994660137</t>
  </si>
  <si>
    <t>1777994660342</t>
  </si>
  <si>
    <t>1777994660547</t>
  </si>
  <si>
    <t>1777994660749</t>
  </si>
  <si>
    <t>41.25853729248047</t>
  </si>
  <si>
    <t>41.35343933105469</t>
  </si>
  <si>
    <t>41.49652862548828</t>
  </si>
  <si>
    <t>41.41648864746094</t>
  </si>
  <si>
    <t>41.14417266845703</t>
  </si>
  <si>
    <t>41.02471160888672</t>
  </si>
  <si>
    <t>41.37188720703125</t>
  </si>
  <si>
    <t>41.302940368652344</t>
  </si>
  <si>
    <t>41.334388732910156</t>
  </si>
  <si>
    <t>41.44233703613281</t>
  </si>
  <si>
    <t>41.33464050292969</t>
  </si>
  <si>
    <t>41.51099395751953</t>
  </si>
  <si>
    <t>41.513954162597656</t>
  </si>
  <si>
    <t>1777994660954</t>
  </si>
  <si>
    <t>1777994661156</t>
  </si>
  <si>
    <t>1777994661361</t>
  </si>
  <si>
    <t>3.5443222522735596</t>
  </si>
  <si>
    <t>1777994661566</t>
  </si>
  <si>
    <t>1777994661771</t>
  </si>
  <si>
    <t>41.268798828125</t>
  </si>
  <si>
    <t>41.35920715332031</t>
  </si>
  <si>
    <t>41.491424560546875</t>
  </si>
  <si>
    <t>41.41613006591797</t>
  </si>
  <si>
    <t>41.13323974609375</t>
  </si>
  <si>
    <t>41.32245635986328</t>
  </si>
  <si>
    <t>41.01959991455078</t>
  </si>
  <si>
    <t>41.359169006347656</t>
  </si>
  <si>
    <t>41.3016357421875</t>
  </si>
  <si>
    <t>41.320587158203125</t>
  </si>
  <si>
    <t>41.433204650878906</t>
  </si>
  <si>
    <t>41.334877014160156</t>
  </si>
  <si>
    <t>41.5052490234375</t>
  </si>
  <si>
    <t>41.48198699951172</t>
  </si>
  <si>
    <t>1777994661976</t>
  </si>
  <si>
    <t>1777994662181</t>
  </si>
  <si>
    <t>1777994662386</t>
  </si>
  <si>
    <t>3.533421277999878</t>
  </si>
  <si>
    <t>1777994662591</t>
  </si>
  <si>
    <t>1777994662796</t>
  </si>
  <si>
    <t>41.26666259765625</t>
  </si>
  <si>
    <t>41.35929870605469</t>
  </si>
  <si>
    <t>41.5672607421875</t>
  </si>
  <si>
    <t>41.41437530517578</t>
  </si>
  <si>
    <t>41.14015197753906</t>
  </si>
  <si>
    <t>41.305809020996094</t>
  </si>
  <si>
    <t>41.00452423095703</t>
  </si>
  <si>
    <t>41.34364318847656</t>
  </si>
  <si>
    <t>41.303321838378906</t>
  </si>
  <si>
    <t>41.31059265136719</t>
  </si>
  <si>
    <t>41.436920166015625</t>
  </si>
  <si>
    <t>41.33415222167969</t>
  </si>
  <si>
    <t>41.50218963623047</t>
  </si>
  <si>
    <t>41.4718017578125</t>
  </si>
  <si>
    <t>1777994663001</t>
  </si>
  <si>
    <t>1777994663206</t>
  </si>
  <si>
    <t>3.5670716762542725</t>
  </si>
  <si>
    <t>1777994663411</t>
  </si>
  <si>
    <t>1777994663613</t>
  </si>
  <si>
    <t>1777994663818</t>
  </si>
  <si>
    <t>41.258018493652344</t>
  </si>
  <si>
    <t>41.373924255371094</t>
  </si>
  <si>
    <t>41.51605224609375</t>
  </si>
  <si>
    <t>41.413787841796875</t>
  </si>
  <si>
    <t>41.12016296386719</t>
  </si>
  <si>
    <t>41.297752380371094</t>
  </si>
  <si>
    <t>41.009735107421875</t>
  </si>
  <si>
    <t>41.34165954589844</t>
  </si>
  <si>
    <t>41.29408264160156</t>
  </si>
  <si>
    <t>41.314308166503906</t>
  </si>
  <si>
    <t>41.334144592285156</t>
  </si>
  <si>
    <t>41.49601745605469</t>
  </si>
  <si>
    <t>41.45304870605469</t>
  </si>
  <si>
    <t>1777994664021</t>
  </si>
  <si>
    <t>1777994664226</t>
  </si>
  <si>
    <t>3.555220365524292</t>
  </si>
  <si>
    <t>1777994664431</t>
  </si>
  <si>
    <t>1777994664636</t>
  </si>
  <si>
    <t>1777994664837</t>
  </si>
  <si>
    <t>41.25738525390625</t>
  </si>
  <si>
    <t>41.336669921875</t>
  </si>
  <si>
    <t>41.496360778808594</t>
  </si>
  <si>
    <t>41.413795471191406</t>
  </si>
  <si>
    <t>41.11634063720703</t>
  </si>
  <si>
    <t>41.29656982421875</t>
  </si>
  <si>
    <t>40.99249267578125</t>
  </si>
  <si>
    <t>41.341773986816406</t>
  </si>
  <si>
    <t>41.27344512939453</t>
  </si>
  <si>
    <t>41.28997039794922</t>
  </si>
  <si>
    <t>41.43263244628906</t>
  </si>
  <si>
    <t>41.33367919921875</t>
  </si>
  <si>
    <t>41.49274444580078</t>
  </si>
  <si>
    <t>41.45056915283203</t>
  </si>
  <si>
    <t>1777994665040</t>
  </si>
  <si>
    <t>1777994665245</t>
  </si>
  <si>
    <t>3.521888494491577</t>
  </si>
  <si>
    <t>1777994665450</t>
  </si>
  <si>
    <t>1777994665651</t>
  </si>
  <si>
    <t>1777994665855</t>
  </si>
  <si>
    <t>41.229347229003906</t>
  </si>
  <si>
    <t>41.324951171875</t>
  </si>
  <si>
    <t>41.496307373046875</t>
  </si>
  <si>
    <t>41.413909912109375</t>
  </si>
  <si>
    <t>41.102752685546875</t>
  </si>
  <si>
    <t>41.283531188964844</t>
  </si>
  <si>
    <t>40.991920471191406</t>
  </si>
  <si>
    <t>41.33667755126953</t>
  </si>
  <si>
    <t>41.276573181152344</t>
  </si>
  <si>
    <t>41.286643981933594</t>
  </si>
  <si>
    <t>41.430091857910156</t>
  </si>
  <si>
    <t>41.33428192138672</t>
  </si>
  <si>
    <t>41.49812316894531</t>
  </si>
  <si>
    <t>41.45770263671875</t>
  </si>
  <si>
    <t>1777994666058</t>
  </si>
  <si>
    <t>1777994666263</t>
  </si>
  <si>
    <t>3.6452651023864746</t>
  </si>
  <si>
    <t>1777994666464</t>
  </si>
  <si>
    <t>1777994666667</t>
  </si>
  <si>
    <t>1777994666872</t>
  </si>
  <si>
    <t>41.2288818359375</t>
  </si>
  <si>
    <t>41.51258087158203</t>
  </si>
  <si>
    <t>41.41297149658203</t>
  </si>
  <si>
    <t>41.088356018066406</t>
  </si>
  <si>
    <t>41.285125732421875</t>
  </si>
  <si>
    <t>40.999061584472656</t>
  </si>
  <si>
    <t>41.31787872314453</t>
  </si>
  <si>
    <t>41.26507568359375</t>
  </si>
  <si>
    <t>41.269065856933594</t>
  </si>
  <si>
    <t>41.42738342285156</t>
  </si>
  <si>
    <t>41.33403778076172</t>
  </si>
  <si>
    <t>41.48516082763672</t>
  </si>
  <si>
    <t>41.43932342529297</t>
  </si>
  <si>
    <t>1777994667077</t>
  </si>
  <si>
    <t>1777994667282</t>
  </si>
  <si>
    <t>3.54463791847229</t>
  </si>
  <si>
    <t>1777994667487</t>
  </si>
  <si>
    <t>1777994667692</t>
  </si>
  <si>
    <t>1777994667897</t>
  </si>
  <si>
    <t>41.225128173828125</t>
  </si>
  <si>
    <t>41.32587432861328</t>
  </si>
  <si>
    <t>41.49889373779297</t>
  </si>
  <si>
    <t>41.41272735595703</t>
  </si>
  <si>
    <t>41.069664001464844</t>
  </si>
  <si>
    <t>41.27599334716797</t>
  </si>
  <si>
    <t>40.99219512939453</t>
  </si>
  <si>
    <t>41.316749572753906</t>
  </si>
  <si>
    <t>41.27146911621094</t>
  </si>
  <si>
    <t>41.254844665527344</t>
  </si>
  <si>
    <t>41.426124572753906</t>
  </si>
  <si>
    <t>41.467742919921875</t>
  </si>
  <si>
    <t>41.40515899658203</t>
  </si>
  <si>
    <t>1777994668102</t>
  </si>
  <si>
    <t>1777994668307</t>
  </si>
  <si>
    <t>3.589184284210205</t>
  </si>
  <si>
    <t>1777994668509</t>
  </si>
  <si>
    <t>1777994668713</t>
  </si>
  <si>
    <t>1777994668918</t>
  </si>
  <si>
    <t>41.23210906982422</t>
  </si>
  <si>
    <t>41.315452575683594</t>
  </si>
  <si>
    <t>41.49254608154297</t>
  </si>
  <si>
    <t>41.41261291503906</t>
  </si>
  <si>
    <t>41.05756378173828</t>
  </si>
  <si>
    <t>41.261627197265625</t>
  </si>
  <si>
    <t>40.99156951904297</t>
  </si>
  <si>
    <t>41.3128662109375</t>
  </si>
  <si>
    <t>41.27619934082031</t>
  </si>
  <si>
    <t>41.2396240234375</t>
  </si>
  <si>
    <t>41.426551818847656</t>
  </si>
  <si>
    <t>41.33356475830078</t>
  </si>
  <si>
    <t>41.476776123046875</t>
  </si>
  <si>
    <t>41.384498596191406</t>
  </si>
  <si>
    <t>1777994669123</t>
  </si>
  <si>
    <t>1777994669328</t>
  </si>
  <si>
    <t>3.532792091369629</t>
  </si>
  <si>
    <t>1777994669533</t>
  </si>
  <si>
    <t>1777994669737</t>
  </si>
  <si>
    <t>41.22422790527344</t>
  </si>
  <si>
    <t>41.48161315917969</t>
  </si>
  <si>
    <t>41.41320037841797</t>
  </si>
  <si>
    <t>41.058387756347656</t>
  </si>
  <si>
    <t>41.26001739501953</t>
  </si>
  <si>
    <t>40.983055114746094</t>
  </si>
  <si>
    <t>41.31098175048828</t>
  </si>
  <si>
    <t>41.27838134765625</t>
  </si>
  <si>
    <t>41.24504089355469</t>
  </si>
  <si>
    <t>41.412254333496094</t>
  </si>
  <si>
    <t>41.334022521972656</t>
  </si>
  <si>
    <t>41.47081756591797</t>
  </si>
  <si>
    <t>41.39813232421875</t>
  </si>
  <si>
    <t>1777994669942</t>
  </si>
  <si>
    <t>1777994670147</t>
  </si>
  <si>
    <t>1777994670352</t>
  </si>
  <si>
    <t>3.577970027923584</t>
  </si>
  <si>
    <t>1777994670557</t>
  </si>
  <si>
    <t>1777994670762</t>
  </si>
  <si>
    <t>41.202781677246094</t>
  </si>
  <si>
    <t>41.30458068847656</t>
  </si>
  <si>
    <t>41.466896057128906</t>
  </si>
  <si>
    <t>41.41249084472656</t>
  </si>
  <si>
    <t>41.04950714111328</t>
  </si>
  <si>
    <t>41.26072692871094</t>
  </si>
  <si>
    <t>40.9671630859375</t>
  </si>
  <si>
    <t>41.302001953125</t>
  </si>
  <si>
    <t>41.26891326904297</t>
  </si>
  <si>
    <t>41.21051788330078</t>
  </si>
  <si>
    <t>41.41120910644531</t>
  </si>
  <si>
    <t>41.45679473876953</t>
  </si>
  <si>
    <t>41.40692138671875</t>
  </si>
  <si>
    <t>1777994670966</t>
  </si>
  <si>
    <t>1777994671169</t>
  </si>
  <si>
    <t>1777994671374</t>
  </si>
  <si>
    <t>3.5670714378356934</t>
  </si>
  <si>
    <t>1777994671578</t>
  </si>
  <si>
    <t>1777994671783</t>
  </si>
  <si>
    <t>41.17523193359375</t>
  </si>
  <si>
    <t>41.29308319091797</t>
  </si>
  <si>
    <t>41.47156524658203</t>
  </si>
  <si>
    <t>41.41260528564453</t>
  </si>
  <si>
    <t>41.028953552246094</t>
  </si>
  <si>
    <t>41.24120330810547</t>
  </si>
  <si>
    <t>40.97203063964844</t>
  </si>
  <si>
    <t>41.300018310546875</t>
  </si>
  <si>
    <t>41.26007080078125</t>
  </si>
  <si>
    <t>41.220420837402344</t>
  </si>
  <si>
    <t>41.402496337890625</t>
  </si>
  <si>
    <t>41.33355712890625</t>
  </si>
  <si>
    <t>41.44947052001953</t>
  </si>
  <si>
    <t>41.392478942871094</t>
  </si>
  <si>
    <t>1777994671988</t>
  </si>
  <si>
    <t>1777994672193</t>
  </si>
  <si>
    <t>1777994672398</t>
  </si>
  <si>
    <t>3.5443203449249268</t>
  </si>
  <si>
    <t>1777994672603</t>
  </si>
  <si>
    <t>1777994672809</t>
  </si>
  <si>
    <t>41.189186096191406</t>
  </si>
  <si>
    <t>41.27488708496094</t>
  </si>
  <si>
    <t>41.47090148925781</t>
  </si>
  <si>
    <t>41.41236877441406</t>
  </si>
  <si>
    <t>41.02679443359375</t>
  </si>
  <si>
    <t>41.235130310058594</t>
  </si>
  <si>
    <t>40.96974182128906</t>
  </si>
  <si>
    <t>41.296974182128906</t>
  </si>
  <si>
    <t>41.25421142578125</t>
  </si>
  <si>
    <t>41.22075653076172</t>
  </si>
  <si>
    <t>41.37379455566406</t>
  </si>
  <si>
    <t>41.332977294921875</t>
  </si>
  <si>
    <t>41.435935974121094</t>
  </si>
  <si>
    <t>41.3651123046875</t>
  </si>
  <si>
    <t>1777994673009</t>
  </si>
  <si>
    <t>1777994673209</t>
  </si>
  <si>
    <t>3.544320821762085</t>
  </si>
  <si>
    <t>1777994673410</t>
  </si>
  <si>
    <t>1777994673615</t>
  </si>
  <si>
    <t>1777994673820</t>
  </si>
  <si>
    <t>41.251190185546875</t>
  </si>
  <si>
    <t>41.41200256347656</t>
  </si>
  <si>
    <t>41.013893127441406</t>
  </si>
  <si>
    <t>41.22721862792969</t>
  </si>
  <si>
    <t>40.964256286621094</t>
  </si>
  <si>
    <t>41.29186248779297</t>
  </si>
  <si>
    <t>41.25450134277344</t>
  </si>
  <si>
    <t>41.218482971191406</t>
  </si>
  <si>
    <t>41.38359832763672</t>
  </si>
  <si>
    <t>41.33251190185547</t>
  </si>
  <si>
    <t>41.439414978027344</t>
  </si>
  <si>
    <t>41.35273742675781</t>
  </si>
  <si>
    <t>1777994674025</t>
  </si>
  <si>
    <t>1777994674229</t>
  </si>
  <si>
    <t>1777994674434</t>
  </si>
  <si>
    <t>22.72727394104004</t>
  </si>
  <si>
    <t>1777994674635</t>
  </si>
  <si>
    <t>1777994674840</t>
  </si>
  <si>
    <t>41.17949676513672</t>
  </si>
  <si>
    <t>41.24696350097656</t>
  </si>
  <si>
    <t>41.474388122558594</t>
  </si>
  <si>
    <t>41.22937774658203</t>
  </si>
  <si>
    <t>40.96190643310547</t>
  </si>
  <si>
    <t>41.283714294433594</t>
  </si>
  <si>
    <t>41.251495361328125</t>
  </si>
  <si>
    <t>41.21227264404297</t>
  </si>
  <si>
    <t>41.39214324951172</t>
  </si>
  <si>
    <t>41.33320617675781</t>
  </si>
  <si>
    <t>41.423370361328125</t>
  </si>
  <si>
    <t>41.340476989746094</t>
  </si>
  <si>
    <t>1777994675045</t>
  </si>
  <si>
    <t>1777994675248</t>
  </si>
  <si>
    <t>3.5440049171447754</t>
  </si>
  <si>
    <t>1777994675448</t>
  </si>
  <si>
    <t>1777994675653</t>
  </si>
  <si>
    <t>1777994675857</t>
  </si>
  <si>
    <t>41.179481506347656</t>
  </si>
  <si>
    <t>41.26094055175781</t>
  </si>
  <si>
    <t>41.47679138183594</t>
  </si>
  <si>
    <t>41.41187286376953</t>
  </si>
  <si>
    <t>40.99363708496094</t>
  </si>
  <si>
    <t>41.22932434082031</t>
  </si>
  <si>
    <t>40.94508361816406</t>
  </si>
  <si>
    <t>41.28544616699219</t>
  </si>
  <si>
    <t>41.24401092529297</t>
  </si>
  <si>
    <t>41.20204162597656</t>
  </si>
  <si>
    <t>41.38658142089844</t>
  </si>
  <si>
    <t>41.33226013183594</t>
  </si>
  <si>
    <t>41.43516540527344</t>
  </si>
  <si>
    <t>41.34580993652344</t>
  </si>
  <si>
    <t>1777994676061</t>
  </si>
  <si>
    <t>1777994676266</t>
  </si>
  <si>
    <t>3.577651023864746</t>
  </si>
  <si>
    <t>1777994676468</t>
  </si>
  <si>
    <t>1777994676673</t>
  </si>
  <si>
    <t>1777994676876</t>
  </si>
  <si>
    <t>41.18714904785156</t>
  </si>
  <si>
    <t>41.24449920654297</t>
  </si>
  <si>
    <t>41.4764404296875</t>
  </si>
  <si>
    <t>41.4117431640625</t>
  </si>
  <si>
    <t>40.978187561035156</t>
  </si>
  <si>
    <t>41.21910095214844</t>
  </si>
  <si>
    <t>40.93553161621094</t>
  </si>
  <si>
    <t>41.281349182128906</t>
  </si>
  <si>
    <t>41.186866760253906</t>
  </si>
  <si>
    <t>41.368751525878906</t>
  </si>
  <si>
    <t>41.33191680908203</t>
  </si>
  <si>
    <t>41.42951965332031</t>
  </si>
  <si>
    <t>41.33306121826172</t>
  </si>
  <si>
    <t>1777994677081</t>
  </si>
  <si>
    <t>1777994677284</t>
  </si>
  <si>
    <t>1777994677489</t>
  </si>
  <si>
    <t>1777994677694</t>
  </si>
  <si>
    <t>1777994677899</t>
  </si>
  <si>
    <t>41.16209411621094</t>
  </si>
  <si>
    <t>41.231109619140625</t>
  </si>
  <si>
    <t>41.51207733154297</t>
  </si>
  <si>
    <t>41.411376953125</t>
  </si>
  <si>
    <t>40.97456359863281</t>
  </si>
  <si>
    <t>41.21049499511719</t>
  </si>
  <si>
    <t>40.939720153808594</t>
  </si>
  <si>
    <t>41.276512145996094</t>
  </si>
  <si>
    <t>41.245826721191406</t>
  </si>
  <si>
    <t>41.17383575439453</t>
  </si>
  <si>
    <t>41.362571716308594</t>
  </si>
  <si>
    <t>41.33226776123047</t>
  </si>
  <si>
    <t>41.41545867919922</t>
  </si>
  <si>
    <t>41.310569763183594</t>
  </si>
  <si>
    <t>1777994678104</t>
  </si>
  <si>
    <t>1777994678309</t>
  </si>
  <si>
    <t>3.5555360317230225</t>
  </si>
  <si>
    <t>1777994678514</t>
  </si>
  <si>
    <t>1777994678719</t>
  </si>
  <si>
    <t>41.173583984375</t>
  </si>
  <si>
    <t>41.24708557128906</t>
  </si>
  <si>
    <t>41.52484893798828</t>
  </si>
  <si>
    <t>41.4114990234375</t>
  </si>
  <si>
    <t>40.96763610839844</t>
  </si>
  <si>
    <t>41.19898986816406</t>
  </si>
  <si>
    <t>40.93376922607422</t>
  </si>
  <si>
    <t>41.27667999267578</t>
  </si>
  <si>
    <t>41.239463806152344</t>
  </si>
  <si>
    <t>41.168479919433594</t>
  </si>
  <si>
    <t>41.332725524902344</t>
  </si>
  <si>
    <t>41.405670166015625</t>
  </si>
  <si>
    <t>41.3165283203125</t>
  </si>
  <si>
    <t>1777994678924</t>
  </si>
  <si>
    <t>1777994679129</t>
  </si>
  <si>
    <t>1777994679334</t>
  </si>
  <si>
    <t>1777994679537</t>
  </si>
  <si>
    <t>1777994679742</t>
  </si>
  <si>
    <t>41.152793884277344</t>
  </si>
  <si>
    <t>41.21399688720703</t>
  </si>
  <si>
    <t>41.518287658691406</t>
  </si>
  <si>
    <t>41.410499572753906</t>
  </si>
  <si>
    <t>40.968360900878906</t>
  </si>
  <si>
    <t>41.194252014160156</t>
  </si>
  <si>
    <t>40.92536926269531</t>
  </si>
  <si>
    <t>41.26622009277344</t>
  </si>
  <si>
    <t>41.234336853027344</t>
  </si>
  <si>
    <t>41.17357635498047</t>
  </si>
  <si>
    <t>41.34337615966797</t>
  </si>
  <si>
    <t>41.33039093017578</t>
  </si>
  <si>
    <t>41.40887451171875</t>
  </si>
  <si>
    <t>41.29759979248047</t>
  </si>
  <si>
    <t>1777994679947</t>
  </si>
  <si>
    <t>1777994680152</t>
  </si>
  <si>
    <t>1777994680357</t>
  </si>
  <si>
    <t>38.095237731933594</t>
  </si>
  <si>
    <t>3.5436885356903076</t>
  </si>
  <si>
    <t>1777994680562</t>
  </si>
  <si>
    <t>1777994680766</t>
  </si>
  <si>
    <t>41.149314880371094</t>
  </si>
  <si>
    <t>41.227783203125</t>
  </si>
  <si>
    <t>41.493797302246094</t>
  </si>
  <si>
    <t>41.410255432128906</t>
  </si>
  <si>
    <t>40.96897888183594</t>
  </si>
  <si>
    <t>41.18559265136719</t>
  </si>
  <si>
    <t>40.93138122558594</t>
  </si>
  <si>
    <t>41.275634765625</t>
  </si>
  <si>
    <t>41.24269104003906</t>
  </si>
  <si>
    <t>41.176551818847656</t>
  </si>
  <si>
    <t>41.345458984375</t>
  </si>
  <si>
    <t>41.331573486328125</t>
  </si>
  <si>
    <t>41.418373107910156</t>
  </si>
  <si>
    <t>41.30027770996094</t>
  </si>
  <si>
    <t>1777994680971</t>
  </si>
  <si>
    <t>1777994681176</t>
  </si>
  <si>
    <t>1777994681381</t>
  </si>
  <si>
    <t>3.58886456489563</t>
  </si>
  <si>
    <t>1777994681586</t>
  </si>
  <si>
    <t>1777994681791</t>
  </si>
  <si>
    <t>41.12889099121094</t>
  </si>
  <si>
    <t>41.228843688964844</t>
  </si>
  <si>
    <t>41.48125457763672</t>
  </si>
  <si>
    <t>41.410247802734375</t>
  </si>
  <si>
    <t>40.953330993652344</t>
  </si>
  <si>
    <t>41.18438720703125</t>
  </si>
  <si>
    <t>40.941619873046875</t>
  </si>
  <si>
    <t>41.26991271972656</t>
  </si>
  <si>
    <t>41.23358917236328</t>
  </si>
  <si>
    <t>41.16880798339844</t>
  </si>
  <si>
    <t>41.323516845703125</t>
  </si>
  <si>
    <t>41.33143615722656</t>
  </si>
  <si>
    <t>41.401145935058594</t>
  </si>
  <si>
    <t>41.29003143310547</t>
  </si>
  <si>
    <t>1777994681996</t>
  </si>
  <si>
    <t>1777994682201</t>
  </si>
  <si>
    <t>3.588866710662842</t>
  </si>
  <si>
    <t>1777994682406</t>
  </si>
  <si>
    <t>1777994682606</t>
  </si>
  <si>
    <t>1777994682811</t>
  </si>
  <si>
    <t>41.11980438232422</t>
  </si>
  <si>
    <t>41.189788818359375</t>
  </si>
  <si>
    <t>41.461402893066406</t>
  </si>
  <si>
    <t>41.407630920410156</t>
  </si>
  <si>
    <t>40.94470977783203</t>
  </si>
  <si>
    <t>41.17475128173828</t>
  </si>
  <si>
    <t>40.932647705078125</t>
  </si>
  <si>
    <t>41.26884460449219</t>
  </si>
  <si>
    <t>41.234962463378906</t>
  </si>
  <si>
    <t>41.16868591308594</t>
  </si>
  <si>
    <t>41.323638916015625</t>
  </si>
  <si>
    <t>41.332733154296875</t>
  </si>
  <si>
    <t>41.39305877685547</t>
  </si>
  <si>
    <t>41.28150177001953</t>
  </si>
  <si>
    <t>1777994683016</t>
  </si>
  <si>
    <t>1777994683221</t>
  </si>
  <si>
    <t>3.544005870819092</t>
  </si>
  <si>
    <t>1777994683426</t>
  </si>
  <si>
    <t>1777994683631</t>
  </si>
  <si>
    <t>1777994683832</t>
  </si>
  <si>
    <t>41.12474822998047</t>
  </si>
  <si>
    <t>41.25727844238281</t>
  </si>
  <si>
    <t>41.487884521484375</t>
  </si>
  <si>
    <t>41.40973663330078</t>
  </si>
  <si>
    <t>40.94453430175781</t>
  </si>
  <si>
    <t>41.17784881591797</t>
  </si>
  <si>
    <t>40.93266296386719</t>
  </si>
  <si>
    <t>41.285247802734375</t>
  </si>
  <si>
    <t>41.256996154785156</t>
  </si>
  <si>
    <t>41.257354736328125</t>
  </si>
  <si>
    <t>41.42424011230469</t>
  </si>
  <si>
    <t>41.392921447753906</t>
  </si>
  <si>
    <t>41.400245666503906</t>
  </si>
  <si>
    <t>41.28083801269531</t>
  </si>
  <si>
    <t>23.809524536132813</t>
  </si>
  <si>
    <t>15.789472579956055</t>
  </si>
  <si>
    <t>1777994684037</t>
  </si>
  <si>
    <t>1777994684238</t>
  </si>
  <si>
    <t>1777994684442</t>
  </si>
  <si>
    <t>1777994684647</t>
  </si>
  <si>
    <t>1777994684852</t>
  </si>
  <si>
    <t>41.26617431640625</t>
  </si>
  <si>
    <t>41.305397033691406</t>
  </si>
  <si>
    <t>41.53131866455078</t>
  </si>
  <si>
    <t>41.413307189941406</t>
  </si>
  <si>
    <t>41.10175323486328</t>
  </si>
  <si>
    <t>41.26598358154297</t>
  </si>
  <si>
    <t>41.04267883300781</t>
  </si>
  <si>
    <t>41.39818572998047</t>
  </si>
  <si>
    <t>41.33403015136719</t>
  </si>
  <si>
    <t>41.311553955078125</t>
  </si>
  <si>
    <t>41.451515197753906</t>
  </si>
  <si>
    <t>41.35828399658203</t>
  </si>
  <si>
    <t>41.51564025878906</t>
  </si>
  <si>
    <t>41.46009063720703</t>
  </si>
  <si>
    <t>1777994685057</t>
  </si>
  <si>
    <t>1777994685262</t>
  </si>
  <si>
    <t>3.7900609970092773</t>
  </si>
  <si>
    <t>1777994685464</t>
  </si>
  <si>
    <t>1777994685666</t>
  </si>
  <si>
    <t>1777994685871</t>
  </si>
  <si>
    <t>41.16453552246094</t>
  </si>
  <si>
    <t>41.245452880859375</t>
  </si>
  <si>
    <t>41.47425079345703</t>
  </si>
  <si>
    <t>41.41211700439453</t>
  </si>
  <si>
    <t>41.00691223144531</t>
  </si>
  <si>
    <t>41.21836853027344</t>
  </si>
  <si>
    <t>40.96385192871094</t>
  </si>
  <si>
    <t>41.28901672363281</t>
  </si>
  <si>
    <t>41.23918151855469</t>
  </si>
  <si>
    <t>41.205894470214844</t>
  </si>
  <si>
    <t>41.32472229003906</t>
  </si>
  <si>
    <t>41.446563720703125</t>
  </si>
  <si>
    <t>41.361785888671875</t>
  </si>
  <si>
    <t>1777994686076</t>
  </si>
  <si>
    <t>1777994686281</t>
  </si>
  <si>
    <t>3.6789133548736572</t>
  </si>
  <si>
    <t>1777994686484</t>
  </si>
  <si>
    <t>1777994686689</t>
  </si>
  <si>
    <t>1777994686894</t>
  </si>
  <si>
    <t>41.13941192626953</t>
  </si>
  <si>
    <t>41.20787048339844</t>
  </si>
  <si>
    <t>41.48645782470703</t>
  </si>
  <si>
    <t>41.40974426269531</t>
  </si>
  <si>
    <t>40.97593688964844</t>
  </si>
  <si>
    <t>41.19175720214844</t>
  </si>
  <si>
    <t>40.93895721435547</t>
  </si>
  <si>
    <t>41.279212951660156</t>
  </si>
  <si>
    <t>41.23932647705078</t>
  </si>
  <si>
    <t>41.17700958251953</t>
  </si>
  <si>
    <t>41.291236877441406</t>
  </si>
  <si>
    <t>41.33203887939453</t>
  </si>
  <si>
    <t>41.41014862060547</t>
  </si>
  <si>
    <t>1777994687097</t>
  </si>
  <si>
    <t>1777994687297</t>
  </si>
  <si>
    <t>3.543689727783203</t>
  </si>
  <si>
    <t>1777994687502</t>
  </si>
  <si>
    <t>1777994687707</t>
  </si>
  <si>
    <t>1777994687912</t>
  </si>
  <si>
    <t>41.142189025878906</t>
  </si>
  <si>
    <t>41.17481994628906</t>
  </si>
  <si>
    <t>41.50047302246094</t>
  </si>
  <si>
    <t>41.40924835205078</t>
  </si>
  <si>
    <t>40.950157165527344</t>
  </si>
  <si>
    <t>41.18073272705078</t>
  </si>
  <si>
    <t>40.92376708984375</t>
  </si>
  <si>
    <t>41.266380310058594</t>
  </si>
  <si>
    <t>41.23748779296875</t>
  </si>
  <si>
    <t>41.16582489013672</t>
  </si>
  <si>
    <t>41.32044219970703</t>
  </si>
  <si>
    <t>41.32875061035156</t>
  </si>
  <si>
    <t>41.392127990722656</t>
  </si>
  <si>
    <t>41.30635070800781</t>
  </si>
  <si>
    <t>1777994688117</t>
  </si>
  <si>
    <t>1777994688318</t>
  </si>
  <si>
    <t>3.543689012527466</t>
  </si>
  <si>
    <t>1777994688523</t>
  </si>
  <si>
    <t>1777994688728</t>
  </si>
  <si>
    <t>41.11567687988281</t>
  </si>
  <si>
    <t>41.19818878173828</t>
  </si>
  <si>
    <t>41.49497985839844</t>
  </si>
  <si>
    <t>40.941444396972656</t>
  </si>
  <si>
    <t>40.91234588623047</t>
  </si>
  <si>
    <t>41.267303466796875</t>
  </si>
  <si>
    <t>41.23136901855469</t>
  </si>
  <si>
    <t>41.14850616455078</t>
  </si>
  <si>
    <t>41.319091796875</t>
  </si>
  <si>
    <t>41.32897186279297</t>
  </si>
  <si>
    <t>41.38597106933594</t>
  </si>
  <si>
    <t>41.28160095214844</t>
  </si>
  <si>
    <t>1777994688933</t>
  </si>
  <si>
    <t>1777994689135</t>
  </si>
  <si>
    <t>1777994689340</t>
  </si>
  <si>
    <t>3.566751718521118</t>
  </si>
  <si>
    <t>1777994689545</t>
  </si>
  <si>
    <t>1777994689750</t>
  </si>
  <si>
    <t>41.122772216796875</t>
  </si>
  <si>
    <t>41.181556701660156</t>
  </si>
  <si>
    <t>41.492095947265625</t>
  </si>
  <si>
    <t>41.40949249267578</t>
  </si>
  <si>
    <t>40.93738555908203</t>
  </si>
  <si>
    <t>41.1673583984375</t>
  </si>
  <si>
    <t>40.911231994628906</t>
  </si>
  <si>
    <t>41.260475158691406</t>
  </si>
  <si>
    <t>41.230499267578125</t>
  </si>
  <si>
    <t>41.16541290283203</t>
  </si>
  <si>
    <t>41.30894470214844</t>
  </si>
  <si>
    <t>41.32592010498047</t>
  </si>
  <si>
    <t>41.383155822753906</t>
  </si>
  <si>
    <t>41.265533447265625</t>
  </si>
  <si>
    <t>1777994689955</t>
  </si>
  <si>
    <t>1777994690159</t>
  </si>
  <si>
    <t>1777994690363</t>
  </si>
  <si>
    <t>3.5331058502197266</t>
  </si>
  <si>
    <t>1777994690568</t>
  </si>
  <si>
    <t>1777994690773</t>
  </si>
  <si>
    <t>41.11854553222656</t>
  </si>
  <si>
    <t>41.16633605957031</t>
  </si>
  <si>
    <t>41.490257263183594</t>
  </si>
  <si>
    <t>41.40899658203125</t>
  </si>
  <si>
    <t>40.934303283691406</t>
  </si>
  <si>
    <t>41.168495178222656</t>
  </si>
  <si>
    <t>40.925804138183594</t>
  </si>
  <si>
    <t>41.27290344238281</t>
  </si>
  <si>
    <t>41.23595428466797</t>
  </si>
  <si>
    <t>41.13926696777344</t>
  </si>
  <si>
    <t>41.296295166015625</t>
  </si>
  <si>
    <t>41.328392028808594</t>
  </si>
  <si>
    <t>41.376060485839844</t>
  </si>
  <si>
    <t>41.26599884033203</t>
  </si>
  <si>
    <t>1777994690978</t>
  </si>
  <si>
    <t>1777994691183</t>
  </si>
  <si>
    <t>1777994691386</t>
  </si>
  <si>
    <t>3.6785850524902344</t>
  </si>
  <si>
    <t>1777994691591</t>
  </si>
  <si>
    <t>1777994691796</t>
  </si>
  <si>
    <t>41.099998474121094</t>
  </si>
  <si>
    <t>41.193634033203125</t>
  </si>
  <si>
    <t>41.503807067871094</t>
  </si>
  <si>
    <t>41.40962219238281</t>
  </si>
  <si>
    <t>40.93037414550781</t>
  </si>
  <si>
    <t>41.15083312988281</t>
  </si>
  <si>
    <t>40.906349182128906</t>
  </si>
  <si>
    <t>41.25575256347656</t>
  </si>
  <si>
    <t>41.235565185546875</t>
  </si>
  <si>
    <t>41.12592315673828</t>
  </si>
  <si>
    <t>41.28157043457031</t>
  </si>
  <si>
    <t>41.32862854003906</t>
  </si>
  <si>
    <t>41.37132263183594</t>
  </si>
  <si>
    <t>41.254905700683594</t>
  </si>
  <si>
    <t>1777994692001</t>
  </si>
  <si>
    <t>1777994692206</t>
  </si>
  <si>
    <t>1777994692411</t>
  </si>
  <si>
    <t>1777994692616</t>
  </si>
  <si>
    <t>1777994692821</t>
  </si>
  <si>
    <t>41.094329833984375</t>
  </si>
  <si>
    <t>41.172119140625</t>
  </si>
  <si>
    <t>41.40837860107422</t>
  </si>
  <si>
    <t>40.91918182373047</t>
  </si>
  <si>
    <t>41.149513244628906</t>
  </si>
  <si>
    <t>40.910797119140625</t>
  </si>
  <si>
    <t>41.252532958984375</t>
  </si>
  <si>
    <t>41.23820495605469</t>
  </si>
  <si>
    <t>41.108619689941406</t>
  </si>
  <si>
    <t>41.2789306640625</t>
  </si>
  <si>
    <t>41.3265380859375</t>
  </si>
  <si>
    <t>41.369781494140625</t>
  </si>
  <si>
    <t>41.254150390625</t>
  </si>
  <si>
    <t>1777994693026</t>
  </si>
  <si>
    <t>1777994693230</t>
  </si>
  <si>
    <t>1777994693435</t>
  </si>
  <si>
    <t>1777994693640</t>
  </si>
  <si>
    <t>1777994693845</t>
  </si>
  <si>
    <t>41.09434509277344</t>
  </si>
  <si>
    <t>41.14311218261719</t>
  </si>
  <si>
    <t>41.50946807861328</t>
  </si>
  <si>
    <t>41.407012939453125</t>
  </si>
  <si>
    <t>40.918006896972656</t>
  </si>
  <si>
    <t>41.13556671142578</t>
  </si>
  <si>
    <t>40.90019226074219</t>
  </si>
  <si>
    <t>41.25407409667969</t>
  </si>
  <si>
    <t>41.226783752441406</t>
  </si>
  <si>
    <t>41.112060546875</t>
  </si>
  <si>
    <t>41.269203186035156</t>
  </si>
  <si>
    <t>41.327125549316406</t>
  </si>
  <si>
    <t>41.354835510253906</t>
  </si>
  <si>
    <t>41.242156982421875</t>
  </si>
  <si>
    <t>1777994694050</t>
  </si>
  <si>
    <t>1777994694255</t>
  </si>
  <si>
    <t>1777994694458</t>
  </si>
  <si>
    <t>1777994694663</t>
  </si>
  <si>
    <t>1777994694868</t>
  </si>
  <si>
    <t>41.10511016845703</t>
  </si>
  <si>
    <t>41.15135192871094</t>
  </si>
  <si>
    <t>41.49060821533203</t>
  </si>
  <si>
    <t>41.405860900878906</t>
  </si>
  <si>
    <t>40.91471862792969</t>
  </si>
  <si>
    <t>41.13816833496094</t>
  </si>
  <si>
    <t>40.92212677001953</t>
  </si>
  <si>
    <t>41.247657775878906</t>
  </si>
  <si>
    <t>41.2293701171875</t>
  </si>
  <si>
    <t>41.11046600341797</t>
  </si>
  <si>
    <t>41.26171112060547</t>
  </si>
  <si>
    <t>41.32707977294922</t>
  </si>
  <si>
    <t>41.352569580078125</t>
  </si>
  <si>
    <t>41.248748779296875</t>
  </si>
  <si>
    <t>1777994695070</t>
  </si>
  <si>
    <t>1777994695275</t>
  </si>
  <si>
    <t>3.5776493549346924</t>
  </si>
  <si>
    <t>1777994695475</t>
  </si>
  <si>
    <t>1777994695680</t>
  </si>
  <si>
    <t>1777994695880</t>
  </si>
  <si>
    <t>41.0919189453125</t>
  </si>
  <si>
    <t>41.14390563964844</t>
  </si>
  <si>
    <t>41.49920654296875</t>
  </si>
  <si>
    <t>41.402008056640625</t>
  </si>
  <si>
    <t>40.90397644042969</t>
  </si>
  <si>
    <t>41.1292724609375</t>
  </si>
  <si>
    <t>40.91417694091797</t>
  </si>
  <si>
    <t>41.24961853027344</t>
  </si>
  <si>
    <t>41.222984313964844</t>
  </si>
  <si>
    <t>41.10749816894531</t>
  </si>
  <si>
    <t>41.27845764160156</t>
  </si>
  <si>
    <t>41.325836181640625</t>
  </si>
  <si>
    <t>41.34156036376953</t>
  </si>
  <si>
    <t>41.2403564453125</t>
  </si>
  <si>
    <t>1777994696084</t>
  </si>
  <si>
    <t>1777994696289</t>
  </si>
  <si>
    <t>3.6112942695617676</t>
  </si>
  <si>
    <t>1777994696489</t>
  </si>
  <si>
    <t>1777994696694</t>
  </si>
  <si>
    <t>1777994696899</t>
  </si>
  <si>
    <t>41.082740783691406</t>
  </si>
  <si>
    <t>41.152198791503906</t>
  </si>
  <si>
    <t>41.48417663574219</t>
  </si>
  <si>
    <t>41.40337371826172</t>
  </si>
  <si>
    <t>40.89985656738281</t>
  </si>
  <si>
    <t>41.12750244140625</t>
  </si>
  <si>
    <t>40.90129852294922</t>
  </si>
  <si>
    <t>41.22283172607422</t>
  </si>
  <si>
    <t>41.100242614746094</t>
  </si>
  <si>
    <t>41.27751922607422</t>
  </si>
  <si>
    <t>41.325233459472656</t>
  </si>
  <si>
    <t>41.33373260498047</t>
  </si>
  <si>
    <t>41.22819519042969</t>
  </si>
  <si>
    <t>1777994697104</t>
  </si>
  <si>
    <t>1777994697309</t>
  </si>
  <si>
    <t>3.5324759483337402</t>
  </si>
  <si>
    <t>1777994697511</t>
  </si>
  <si>
    <t>1777994697716</t>
  </si>
  <si>
    <t>40.89971923828125</t>
  </si>
  <si>
    <t>41.24580383300781</t>
  </si>
  <si>
    <t>1777994697921</t>
  </si>
  <si>
    <t>41.06865692138672</t>
  </si>
  <si>
    <t>41.14863586425781</t>
  </si>
  <si>
    <t>41.48120880126953</t>
  </si>
  <si>
    <t>41.40575408935547</t>
  </si>
  <si>
    <t>40.89482116699219</t>
  </si>
  <si>
    <t>41.130699157714844</t>
  </si>
  <si>
    <t>41.0780029296875</t>
  </si>
  <si>
    <t>41.27471923828125</t>
  </si>
  <si>
    <t>41.32371520996094</t>
  </si>
  <si>
    <t>41.31463623046875</t>
  </si>
  <si>
    <t>41.22837829589844</t>
  </si>
  <si>
    <t>1777994698126</t>
  </si>
  <si>
    <t>1777994698331</t>
  </si>
  <si>
    <t>3.543689489364624</t>
  </si>
  <si>
    <t>1777994698536</t>
  </si>
  <si>
    <t>1777994698741</t>
  </si>
  <si>
    <t>41.04901123046875</t>
  </si>
  <si>
    <t>41.13964080810547</t>
  </si>
  <si>
    <t>41.45623016357422</t>
  </si>
  <si>
    <t>41.40373992919922</t>
  </si>
  <si>
    <t>40.89867401123047</t>
  </si>
  <si>
    <t>41.124305725097656</t>
  </si>
  <si>
    <t>40.87920379638672</t>
  </si>
  <si>
    <t>41.24585723876953</t>
  </si>
  <si>
    <t>41.219398498535156</t>
  </si>
  <si>
    <t>41.05418395996094</t>
  </si>
  <si>
    <t>41.26142883300781</t>
  </si>
  <si>
    <t>41.32463836669922</t>
  </si>
  <si>
    <t>41.314056396484375</t>
  </si>
  <si>
    <t>41.22209930419922</t>
  </si>
  <si>
    <t>1777994698946</t>
  </si>
  <si>
    <t>1777994699151</t>
  </si>
  <si>
    <t>1777994699355</t>
  </si>
  <si>
    <t>3.5443193912506104</t>
  </si>
  <si>
    <t>1777994699560</t>
  </si>
  <si>
    <t>1777994699762</t>
  </si>
  <si>
    <t>41.051002502441406</t>
  </si>
  <si>
    <t>41.13318634033203</t>
  </si>
  <si>
    <t>41.475425720214844</t>
  </si>
  <si>
    <t>41.402488708496094</t>
  </si>
  <si>
    <t>40.894020080566406</t>
  </si>
  <si>
    <t>41.11656188964844</t>
  </si>
  <si>
    <t>40.879737854003906</t>
  </si>
  <si>
    <t>41.24078369140625</t>
  </si>
  <si>
    <t>41.21800994873047</t>
  </si>
  <si>
    <t>41.050575256347656</t>
  </si>
  <si>
    <t>41.25817108154297</t>
  </si>
  <si>
    <t>41.31889343261719</t>
  </si>
  <si>
    <t>41.324867248535156</t>
  </si>
  <si>
    <t>41.222930908203125</t>
  </si>
  <si>
    <t>1777994699964</t>
  </si>
  <si>
    <t>1777994700169</t>
  </si>
  <si>
    <t>1777994700371</t>
  </si>
  <si>
    <t>3.5664358139038086</t>
  </si>
  <si>
    <t>1777994700576</t>
  </si>
  <si>
    <t>1777994700780</t>
  </si>
  <si>
    <t>41.03534698486328</t>
  </si>
  <si>
    <t>41.131980895996094</t>
  </si>
  <si>
    <t>41.468597412109375</t>
  </si>
  <si>
    <t>41.39917755126953</t>
  </si>
  <si>
    <t>40.8963623046875</t>
  </si>
  <si>
    <t>41.11973571777344</t>
  </si>
  <si>
    <t>40.87689208984375</t>
  </si>
  <si>
    <t>41.23744201660156</t>
  </si>
  <si>
    <t>41.211692810058594</t>
  </si>
  <si>
    <t>41.04624938964844</t>
  </si>
  <si>
    <t>41.25495910644531</t>
  </si>
  <si>
    <t>41.320213317871094</t>
  </si>
  <si>
    <t>41.327239990234375</t>
  </si>
  <si>
    <t>41.22087860107422</t>
  </si>
  <si>
    <t>1777994700980</t>
  </si>
  <si>
    <t>1777994701185</t>
  </si>
  <si>
    <t>1777994701390</t>
  </si>
  <si>
    <t>3.532160520553589</t>
  </si>
  <si>
    <t>1777994701595</t>
  </si>
  <si>
    <t>1777994701800</t>
  </si>
  <si>
    <t>41.030006408691406</t>
  </si>
  <si>
    <t>41.131874084472656</t>
  </si>
  <si>
    <t>41.47712707519531</t>
  </si>
  <si>
    <t>41.396202087402344</t>
  </si>
  <si>
    <t>40.88555145263672</t>
  </si>
  <si>
    <t>41.121482849121094</t>
  </si>
  <si>
    <t>40.87012481689453</t>
  </si>
  <si>
    <t>41.23353576660156</t>
  </si>
  <si>
    <t>41.21308135986328</t>
  </si>
  <si>
    <t>41.06504821777344</t>
  </si>
  <si>
    <t>41.25402069091797</t>
  </si>
  <si>
    <t>41.31500244140625</t>
  </si>
  <si>
    <t>41.31336212158203</t>
  </si>
  <si>
    <t>41.220062255859375</t>
  </si>
  <si>
    <t>1777994702000</t>
  </si>
  <si>
    <t>1777994702205</t>
  </si>
  <si>
    <t>3.589185953140259</t>
  </si>
  <si>
    <t>1777994702410</t>
  </si>
  <si>
    <t>1777994702613</t>
  </si>
  <si>
    <t>1777994702818</t>
  </si>
  <si>
    <t>41.04444885253906</t>
  </si>
  <si>
    <t>41.138145446777344</t>
  </si>
  <si>
    <t>41.456520080566406</t>
  </si>
  <si>
    <t>41.401756286621094</t>
  </si>
  <si>
    <t>40.89098358154297</t>
  </si>
  <si>
    <t>41.12715148925781</t>
  </si>
  <si>
    <t>40.866249084472656</t>
  </si>
  <si>
    <t>41.235069274902344</t>
  </si>
  <si>
    <t>41.21135711669922</t>
  </si>
  <si>
    <t>41.05522918701172</t>
  </si>
  <si>
    <t>41.25122833251953</t>
  </si>
  <si>
    <t>41.31475067138672</t>
  </si>
  <si>
    <t>41.30598449707031</t>
  </si>
  <si>
    <t>41.21771240234375</t>
  </si>
  <si>
    <t>1777994703023</t>
  </si>
  <si>
    <t>1777994703224</t>
  </si>
  <si>
    <t>3.5324742794036865</t>
  </si>
  <si>
    <t>1777994703429</t>
  </si>
  <si>
    <t>1777994703634</t>
  </si>
  <si>
    <t>1777994703839</t>
  </si>
  <si>
    <t>41.022972106933594</t>
  </si>
  <si>
    <t>41.132965087890625</t>
  </si>
  <si>
    <t>41.452247619628906</t>
  </si>
  <si>
    <t>41.39433288574219</t>
  </si>
  <si>
    <t>40.886940002441406</t>
  </si>
  <si>
    <t>41.12251281738281</t>
  </si>
  <si>
    <t>40.86420440673828</t>
  </si>
  <si>
    <t>41.23272705078125</t>
  </si>
  <si>
    <t>41.21202087402344</t>
  </si>
  <si>
    <t>41.05348205566406</t>
  </si>
  <si>
    <t>41.2459716796875</t>
  </si>
  <si>
    <t>41.31437683105469</t>
  </si>
  <si>
    <t>41.30944061279297</t>
  </si>
  <si>
    <t>41.22174072265625</t>
  </si>
  <si>
    <t>1777994704041</t>
  </si>
  <si>
    <t>1777994704246</t>
  </si>
  <si>
    <t>3.532475709915161</t>
  </si>
  <si>
    <t>1777994704450</t>
  </si>
  <si>
    <t>1777994704652</t>
  </si>
  <si>
    <t>1777994704857</t>
  </si>
  <si>
    <t>41.03578186035156</t>
  </si>
  <si>
    <t>41.132301330566406</t>
  </si>
  <si>
    <t>41.44683837890625</t>
  </si>
  <si>
    <t>41.386627197265625</t>
  </si>
  <si>
    <t>40.88787841796875</t>
  </si>
  <si>
    <t>41.112876892089844</t>
  </si>
  <si>
    <t>40.858741760253906</t>
  </si>
  <si>
    <t>41.22935485839844</t>
  </si>
  <si>
    <t>41.213356018066406</t>
  </si>
  <si>
    <t>41.05107879638672</t>
  </si>
  <si>
    <t>41.246910095214844</t>
  </si>
  <si>
    <t>41.313560485839844</t>
  </si>
  <si>
    <t>41.295005798339844</t>
  </si>
  <si>
    <t>41.21967315673828</t>
  </si>
  <si>
    <t>1777994705060</t>
  </si>
  <si>
    <t>1777994705265</t>
  </si>
  <si>
    <t>3.5667524337768555</t>
  </si>
  <si>
    <t>1777994705470</t>
  </si>
  <si>
    <t>1777994705675</t>
  </si>
  <si>
    <t>1777994705880</t>
  </si>
  <si>
    <t>40.997344970703125</t>
  </si>
  <si>
    <t>41.14131164550781</t>
  </si>
  <si>
    <t>41.46942901611328</t>
  </si>
  <si>
    <t>40.88238525390625</t>
  </si>
  <si>
    <t>41.122596740722656</t>
  </si>
  <si>
    <t>40.85072326660156</t>
  </si>
  <si>
    <t>41.23334503173828</t>
  </si>
  <si>
    <t>41.21208953857422</t>
  </si>
  <si>
    <t>41.04222106933594</t>
  </si>
  <si>
    <t>41.232139587402344</t>
  </si>
  <si>
    <t>41.312095642089844</t>
  </si>
  <si>
    <t>41.29341125488281</t>
  </si>
  <si>
    <t>41.21699523925781</t>
  </si>
  <si>
    <t>1777994706085</t>
  </si>
  <si>
    <t>1777994706286</t>
  </si>
  <si>
    <t>1777994706491</t>
  </si>
  <si>
    <t>1777994706696</t>
  </si>
  <si>
    <t>1777994706901</t>
  </si>
  <si>
    <t>40.9964599609375</t>
  </si>
  <si>
    <t>41.10736846923828</t>
  </si>
  <si>
    <t>41.44322204589844</t>
  </si>
  <si>
    <t>41.37994384765625</t>
  </si>
  <si>
    <t>40.880226135253906</t>
  </si>
  <si>
    <t>41.099510192871094</t>
  </si>
  <si>
    <t>40.851600646972656</t>
  </si>
  <si>
    <t>41.22666931152344</t>
  </si>
  <si>
    <t>41.20814514160156</t>
  </si>
  <si>
    <t>41.03765106201172</t>
  </si>
  <si>
    <t>41.226234436035156</t>
  </si>
  <si>
    <t>41.31915283203125</t>
  </si>
  <si>
    <t>41.29469299316406</t>
  </si>
  <si>
    <t>41.21906280517578</t>
  </si>
  <si>
    <t>1777994707105</t>
  </si>
  <si>
    <t>1777994707310</t>
  </si>
  <si>
    <t>3.532475471496582</t>
  </si>
  <si>
    <t>1777994707515</t>
  </si>
  <si>
    <t>1777994707720</t>
  </si>
  <si>
    <t>40.98882293701172</t>
  </si>
  <si>
    <t>40.878875732421875</t>
  </si>
  <si>
    <t>41.10753631591797</t>
  </si>
  <si>
    <t>40.837608337402344</t>
  </si>
  <si>
    <t>41.227691650390625</t>
  </si>
  <si>
    <t>41.211143493652344</t>
  </si>
  <si>
    <t>41.03907775878906</t>
  </si>
  <si>
    <t>41.22242736816406</t>
  </si>
  <si>
    <t>41.31263732910156</t>
  </si>
  <si>
    <t>41.27650451660156</t>
  </si>
  <si>
    <t>41.21220397949219</t>
  </si>
  <si>
    <t>1777994707925</t>
  </si>
  <si>
    <t>41.09938049316406</t>
  </si>
  <si>
    <t>41.446533203125</t>
  </si>
  <si>
    <t>41.388633728027344</t>
  </si>
  <si>
    <t>1777994708130</t>
  </si>
  <si>
    <t>1777994708331</t>
  </si>
  <si>
    <t>1777994708536</t>
  </si>
  <si>
    <t>1777994708741</t>
  </si>
  <si>
    <t>41.000083923339844</t>
  </si>
  <si>
    <t>41.09873962402344</t>
  </si>
  <si>
    <t>41.4566650390625</t>
  </si>
  <si>
    <t>41.379638671875</t>
  </si>
  <si>
    <t>40.87653350830078</t>
  </si>
  <si>
    <t>41.087188720703125</t>
  </si>
  <si>
    <t>40.8394775390625</t>
  </si>
  <si>
    <t>41.20770263671875</t>
  </si>
  <si>
    <t>41.02027893066406</t>
  </si>
  <si>
    <t>41.22239685058594</t>
  </si>
  <si>
    <t>41.31266784667969</t>
  </si>
  <si>
    <t>41.274620056152344</t>
  </si>
  <si>
    <t>41.213706970214844</t>
  </si>
  <si>
    <t>1777994708946</t>
  </si>
  <si>
    <t>1777994709151</t>
  </si>
  <si>
    <t>1777994709355</t>
  </si>
  <si>
    <t>1777994709560</t>
  </si>
  <si>
    <t>1777994709765</t>
  </si>
  <si>
    <t>40.985435485839844</t>
  </si>
  <si>
    <t>41.099853515625</t>
  </si>
  <si>
    <t>41.45384216308594</t>
  </si>
  <si>
    <t>41.38096618652344</t>
  </si>
  <si>
    <t>40.87701416015625</t>
  </si>
  <si>
    <t>41.08226013183594</t>
  </si>
  <si>
    <t>40.842750549316406</t>
  </si>
  <si>
    <t>41.22785186767578</t>
  </si>
  <si>
    <t>41.20464324951172</t>
  </si>
  <si>
    <t>41.020301818847656</t>
  </si>
  <si>
    <t>41.22266387939453</t>
  </si>
  <si>
    <t>41.264129638671875</t>
  </si>
  <si>
    <t>41.211875915527344</t>
  </si>
  <si>
    <t>1777994709970</t>
  </si>
  <si>
    <t>1777994710176</t>
  </si>
  <si>
    <t>1777994710381</t>
  </si>
  <si>
    <t>3.5327892303466797</t>
  </si>
  <si>
    <t>1777994710586</t>
  </si>
  <si>
    <t>1777994710791</t>
  </si>
  <si>
    <t>40.98698425292969</t>
  </si>
  <si>
    <t>41.12140655517578</t>
  </si>
  <si>
    <t>41.417144775390625</t>
  </si>
  <si>
    <t>41.3758544921875</t>
  </si>
  <si>
    <t>40.87950134277344</t>
  </si>
  <si>
    <t>41.08452606201172</t>
  </si>
  <si>
    <t>40.864356994628906</t>
  </si>
  <si>
    <t>41.223838806152344</t>
  </si>
  <si>
    <t>41.20886993408203</t>
  </si>
  <si>
    <t>41.02864074707031</t>
  </si>
  <si>
    <t>41.22374725341797</t>
  </si>
  <si>
    <t>41.31348419189453</t>
  </si>
  <si>
    <t>41.26739501953125</t>
  </si>
  <si>
    <t>41.21174621582031</t>
  </si>
  <si>
    <t>1777994710996</t>
  </si>
  <si>
    <t>1777994711201</t>
  </si>
  <si>
    <t>3.611616611480713</t>
  </si>
  <si>
    <t>1777994711405</t>
  </si>
  <si>
    <t>1777994711610</t>
  </si>
  <si>
    <t>1777994711815</t>
  </si>
  <si>
    <t>40.996498107910156</t>
  </si>
  <si>
    <t>41.116127014160156</t>
  </si>
  <si>
    <t>41.41737365722656</t>
  </si>
  <si>
    <t>41.38170623779297</t>
  </si>
  <si>
    <t>40.877899169921875</t>
  </si>
  <si>
    <t>41.07610321044922</t>
  </si>
  <si>
    <t>40.846290588378906</t>
  </si>
  <si>
    <t>41.22650146484375</t>
  </si>
  <si>
    <t>41.027313232421875</t>
  </si>
  <si>
    <t>41.22090148925781</t>
  </si>
  <si>
    <t>41.31523895263672</t>
  </si>
  <si>
    <t>41.25096130371094</t>
  </si>
  <si>
    <t>41.21204376220703</t>
  </si>
  <si>
    <t>1777994712020</t>
  </si>
  <si>
    <t>1777994712225</t>
  </si>
  <si>
    <t>3.58854603767395</t>
  </si>
  <si>
    <t>1777994712427</t>
  </si>
  <si>
    <t>1777994712632</t>
  </si>
  <si>
    <t>1777994712834</t>
  </si>
  <si>
    <t>40.98577880859375</t>
  </si>
  <si>
    <t>41.100196838378906</t>
  </si>
  <si>
    <t>41.41680145263672</t>
  </si>
  <si>
    <t>41.37505340576172</t>
  </si>
  <si>
    <t>40.87535858154297</t>
  </si>
  <si>
    <t>41.080177307128906</t>
  </si>
  <si>
    <t>40.832305908203125</t>
  </si>
  <si>
    <t>41.218353271484375</t>
  </si>
  <si>
    <t>41.200531005859375</t>
  </si>
  <si>
    <t>41.011451721191406</t>
  </si>
  <si>
    <t>41.222999572753906</t>
  </si>
  <si>
    <t>41.31121826171875</t>
  </si>
  <si>
    <t>41.255889892578125</t>
  </si>
  <si>
    <t>41.21251678466797</t>
  </si>
  <si>
    <t>1777994713039</t>
  </si>
  <si>
    <t>1777994713243</t>
  </si>
  <si>
    <t>3.56611704826355</t>
  </si>
  <si>
    <t>1777994713448</t>
  </si>
  <si>
    <t>1777994713653</t>
  </si>
  <si>
    <t>1777994713855</t>
  </si>
  <si>
    <t>41.09185028076172</t>
  </si>
  <si>
    <t>41.411041259765625</t>
  </si>
  <si>
    <t>41.377716064453125</t>
  </si>
  <si>
    <t>40.87200164794922</t>
  </si>
  <si>
    <t>41.08135986328125</t>
  </si>
  <si>
    <t>40.821563720703125</t>
  </si>
  <si>
    <t>41.21588897705078</t>
  </si>
  <si>
    <t>41.19721221923828</t>
  </si>
  <si>
    <t>40.999237060546875</t>
  </si>
  <si>
    <t>41.22857666015625</t>
  </si>
  <si>
    <t>41.3099365234375</t>
  </si>
  <si>
    <t>41.243934631347656</t>
  </si>
  <si>
    <t>41.21068572998047</t>
  </si>
  <si>
    <t>1777994714060</t>
  </si>
  <si>
    <t>1777994714262</t>
  </si>
  <si>
    <t>1777994714465</t>
  </si>
  <si>
    <t>1777994714669</t>
  </si>
  <si>
    <t>1777994714874</t>
  </si>
  <si>
    <t>40.977378845214844</t>
  </si>
  <si>
    <t>41.09918975830078</t>
  </si>
  <si>
    <t>41.4063720703125</t>
  </si>
  <si>
    <t>41.378089904785156</t>
  </si>
  <si>
    <t>40.872352600097656</t>
  </si>
  <si>
    <t>41.071510314941406</t>
  </si>
  <si>
    <t>40.82145690917969</t>
  </si>
  <si>
    <t>41.214752197265625</t>
  </si>
  <si>
    <t>41.19214630126953</t>
  </si>
  <si>
    <t>41.00861358642578</t>
  </si>
  <si>
    <t>41.22271728515625</t>
  </si>
  <si>
    <t>41.30584716796875</t>
  </si>
  <si>
    <t>41.236610412597656</t>
  </si>
  <si>
    <t>41.21092987060547</t>
  </si>
  <si>
    <t>1777994715079</t>
  </si>
  <si>
    <t>1777994715285</t>
  </si>
  <si>
    <t>3.555219888687134</t>
  </si>
  <si>
    <t>1777994715490</t>
  </si>
  <si>
    <t>1777994715695</t>
  </si>
  <si>
    <t>1777994715895</t>
  </si>
  <si>
    <t>40.97892761230469</t>
  </si>
  <si>
    <t>41.08025360107422</t>
  </si>
  <si>
    <t>41.39598083496094</t>
  </si>
  <si>
    <t>41.373817443847656</t>
  </si>
  <si>
    <t>40.873512268066406</t>
  </si>
  <si>
    <t>41.05742645263672</t>
  </si>
  <si>
    <t>40.83527374267578</t>
  </si>
  <si>
    <t>41.211708068847656</t>
  </si>
  <si>
    <t>41.19995880126953</t>
  </si>
  <si>
    <t>40.99932098388672</t>
  </si>
  <si>
    <t>41.219512939453125</t>
  </si>
  <si>
    <t>41.30303192138672</t>
  </si>
  <si>
    <t>41.24036407470703</t>
  </si>
  <si>
    <t>41.21116638183594</t>
  </si>
  <si>
    <t>1777994716100</t>
  </si>
  <si>
    <t>1777994716305</t>
  </si>
  <si>
    <t>3.5661160945892334</t>
  </si>
  <si>
    <t>1777994716510</t>
  </si>
  <si>
    <t>1777994716715</t>
  </si>
  <si>
    <t>1777994716920</t>
  </si>
  <si>
    <t>40.95710754394531</t>
  </si>
  <si>
    <t>41.076416015625</t>
  </si>
  <si>
    <t>41.37982177734375</t>
  </si>
  <si>
    <t>41.362823486328125</t>
  </si>
  <si>
    <t>40.870628356933594</t>
  </si>
  <si>
    <t>41.053504943847656</t>
  </si>
  <si>
    <t>40.82592010498047</t>
  </si>
  <si>
    <t>41.21842956542969</t>
  </si>
  <si>
    <t>41.19371795654297</t>
  </si>
  <si>
    <t>41.00254821777344</t>
  </si>
  <si>
    <t>41.218284606933594</t>
  </si>
  <si>
    <t>41.300941467285156</t>
  </si>
  <si>
    <t>41.23615264892578</t>
  </si>
  <si>
    <t>41.20942687988281</t>
  </si>
  <si>
    <t>1777994717122</t>
  </si>
  <si>
    <t>1777994717327</t>
  </si>
  <si>
    <t>3.5555379390716553</t>
  </si>
  <si>
    <t>1777994717532</t>
  </si>
  <si>
    <t>1777994717737</t>
  </si>
  <si>
    <t>40.97087097167969</t>
  </si>
  <si>
    <t>41.06596374511719</t>
  </si>
  <si>
    <t>41.378135681152344</t>
  </si>
  <si>
    <t>41.34039306640625</t>
  </si>
  <si>
    <t>40.872108459472656</t>
  </si>
  <si>
    <t>41.05211639404297</t>
  </si>
  <si>
    <t>40.82447052001953</t>
  </si>
  <si>
    <t>41.212738037109375</t>
  </si>
  <si>
    <t>41.192596435546875</t>
  </si>
  <si>
    <t>40.990272521972656</t>
  </si>
  <si>
    <t>41.296058654785156</t>
  </si>
  <si>
    <t>41.2274169921875</t>
  </si>
  <si>
    <t>41.207275390625</t>
  </si>
  <si>
    <t>1777994717938</t>
  </si>
  <si>
    <t>1777994718143</t>
  </si>
  <si>
    <t>1777994718348</t>
  </si>
  <si>
    <t>3.5773308277130127</t>
  </si>
  <si>
    <t>1777994718553</t>
  </si>
  <si>
    <t>1777994718758</t>
  </si>
  <si>
    <t>40.97449493408203</t>
  </si>
  <si>
    <t>41.054115295410156</t>
  </si>
  <si>
    <t>41.396514892578125</t>
  </si>
  <si>
    <t>41.337615966796875</t>
  </si>
  <si>
    <t>40.870018005371094</t>
  </si>
  <si>
    <t>41.049766540527344</t>
  </si>
  <si>
    <t>40.81822967529297</t>
  </si>
  <si>
    <t>41.21361541748047</t>
  </si>
  <si>
    <t>41.18281555175781</t>
  </si>
  <si>
    <t>40.98841094970703</t>
  </si>
  <si>
    <t>41.21903991699219</t>
  </si>
  <si>
    <t>41.29829406738281</t>
  </si>
  <si>
    <t>41.22630310058594</t>
  </si>
  <si>
    <t>41.20936584472656</t>
  </si>
  <si>
    <t>1777994718963</t>
  </si>
  <si>
    <t>1777994719166</t>
  </si>
  <si>
    <t>1777994719371</t>
  </si>
  <si>
    <t>1777994719576</t>
  </si>
  <si>
    <t>1777994719780</t>
  </si>
  <si>
    <t>40.94834899902344</t>
  </si>
  <si>
    <t>41.05988311767578</t>
  </si>
  <si>
    <t>41.405799865722656</t>
  </si>
  <si>
    <t>41.34101867675781</t>
  </si>
  <si>
    <t>40.86988067626953</t>
  </si>
  <si>
    <t>41.05390167236328</t>
  </si>
  <si>
    <t>40.81340026855469</t>
  </si>
  <si>
    <t>41.20466613769531</t>
  </si>
  <si>
    <t>41.18354034423828</t>
  </si>
  <si>
    <t>40.98950958251953</t>
  </si>
  <si>
    <t>41.21881103515625</t>
  </si>
  <si>
    <t>41.296409606933594</t>
  </si>
  <si>
    <t>41.21715545654297</t>
  </si>
  <si>
    <t>41.207496643066406</t>
  </si>
  <si>
    <t>1777994719981</t>
  </si>
  <si>
    <t>1777994720181</t>
  </si>
  <si>
    <t>1777994720382</t>
  </si>
  <si>
    <t>1777994720587</t>
  </si>
  <si>
    <t>1777994720792</t>
  </si>
  <si>
    <t>40.92134094238281</t>
  </si>
  <si>
    <t>41.058197021484375</t>
  </si>
  <si>
    <t>41.415061950683594</t>
  </si>
  <si>
    <t>41.33973693847656</t>
  </si>
  <si>
    <t>40.87261962890625</t>
  </si>
  <si>
    <t>41.042320251464844</t>
  </si>
  <si>
    <t>40.80621337890625</t>
  </si>
  <si>
    <t>41.204437255859375</t>
  </si>
  <si>
    <t>41.18763732910156</t>
  </si>
  <si>
    <t>40.98390197753906</t>
  </si>
  <si>
    <t>41.21764373779297</t>
  </si>
  <si>
    <t>41.29423522949219</t>
  </si>
  <si>
    <t>41.213470458984375</t>
  </si>
  <si>
    <t>41.207359313964844</t>
  </si>
  <si>
    <t>1777994720997</t>
  </si>
  <si>
    <t>1777994721202</t>
  </si>
  <si>
    <t>3.610652208328247</t>
  </si>
  <si>
    <t>1777994721407</t>
  </si>
  <si>
    <t>1777994721612</t>
  </si>
  <si>
    <t>1777994721817</t>
  </si>
  <si>
    <t>40.91138458251953</t>
  </si>
  <si>
    <t>41.041358947753906</t>
  </si>
  <si>
    <t>41.40544891357422</t>
  </si>
  <si>
    <t>41.33412170410156</t>
  </si>
  <si>
    <t>41.0318603515625</t>
  </si>
  <si>
    <t>40.80049133300781</t>
  </si>
  <si>
    <t>41.20368194580078</t>
  </si>
  <si>
    <t>41.176116943359375</t>
  </si>
  <si>
    <t>40.994651794433594</t>
  </si>
  <si>
    <t>41.216278076171875</t>
  </si>
  <si>
    <t>41.29120635986328</t>
  </si>
  <si>
    <t>41.20911407470703</t>
  </si>
  <si>
    <t>41.205833435058594</t>
  </si>
  <si>
    <t>1777994722020</t>
  </si>
  <si>
    <t>1777994722221</t>
  </si>
  <si>
    <t>3.544003963470459</t>
  </si>
  <si>
    <t>1777994722424</t>
  </si>
  <si>
    <t>1777994722629</t>
  </si>
  <si>
    <t>1777994722834</t>
  </si>
  <si>
    <t>40.90106964111328</t>
  </si>
  <si>
    <t>41.050621032714844</t>
  </si>
  <si>
    <t>41.40089416503906</t>
  </si>
  <si>
    <t>40.868629455566406</t>
  </si>
  <si>
    <t>41.0343017578125</t>
  </si>
  <si>
    <t>40.79820251464844</t>
  </si>
  <si>
    <t>41.20319366455078</t>
  </si>
  <si>
    <t>41.181190490722656</t>
  </si>
  <si>
    <t>40.99464416503906</t>
  </si>
  <si>
    <t>41.2149658203125</t>
  </si>
  <si>
    <t>41.28765869140625</t>
  </si>
  <si>
    <t>41.206153869628906</t>
  </si>
  <si>
    <t>41.207305908203125</t>
  </si>
  <si>
    <t>1777994723039</t>
  </si>
  <si>
    <t>1777994723244</t>
  </si>
  <si>
    <t>3.544006109237671</t>
  </si>
  <si>
    <t>1777994723449</t>
  </si>
  <si>
    <t>1777994723654</t>
  </si>
  <si>
    <t>1777994723859</t>
  </si>
  <si>
    <t>40.90904235839844</t>
  </si>
  <si>
    <t>41.03010559082031</t>
  </si>
  <si>
    <t>41.38484191894531</t>
  </si>
  <si>
    <t>41.307586669921875</t>
  </si>
  <si>
    <t>40.86961364746094</t>
  </si>
  <si>
    <t>41.0321044921875</t>
  </si>
  <si>
    <t>40.78227996826172</t>
  </si>
  <si>
    <t>41.19898223876953</t>
  </si>
  <si>
    <t>41.161376953125</t>
  </si>
  <si>
    <t>40.97938537597656</t>
  </si>
  <si>
    <t>41.214202880859375</t>
  </si>
  <si>
    <t>41.29328155517578</t>
  </si>
  <si>
    <t>41.19557189941406</t>
  </si>
  <si>
    <t>41.20537567138672</t>
  </si>
  <si>
    <t>1777994724064</t>
  </si>
  <si>
    <t>1777994724269</t>
  </si>
  <si>
    <t>3.5212607383728027</t>
  </si>
  <si>
    <t>1777994724474</t>
  </si>
  <si>
    <t>1777994724679</t>
  </si>
  <si>
    <t>1777994724884</t>
  </si>
  <si>
    <t>40.91249084472656</t>
  </si>
  <si>
    <t>41.02307891845703</t>
  </si>
  <si>
    <t>41.394195556640625</t>
  </si>
  <si>
    <t>41.302162170410156</t>
  </si>
  <si>
    <t>40.8685302734375</t>
  </si>
  <si>
    <t>41.03038024902344</t>
  </si>
  <si>
    <t>40.78297424316406</t>
  </si>
  <si>
    <t>41.196311950683594</t>
  </si>
  <si>
    <t>41.15733337402344</t>
  </si>
  <si>
    <t>40.972694396972656</t>
  </si>
  <si>
    <t>41.211952209472656</t>
  </si>
  <si>
    <t>41.284202575683594</t>
  </si>
  <si>
    <t>41.19989776611328</t>
  </si>
  <si>
    <t>41.20783996582031</t>
  </si>
  <si>
    <t>1777994725089</t>
  </si>
  <si>
    <t>1777994725294</t>
  </si>
  <si>
    <t>1777994725499</t>
  </si>
  <si>
    <t>1777994725704</t>
  </si>
  <si>
    <t>1777994725909</t>
  </si>
  <si>
    <t>40.91192626953125</t>
  </si>
  <si>
    <t>41.04130554199219</t>
  </si>
  <si>
    <t>41.392005920410156</t>
  </si>
  <si>
    <t>41.31598663330078</t>
  </si>
  <si>
    <t>40.86785125732422</t>
  </si>
  <si>
    <t>41.02568054199219</t>
  </si>
  <si>
    <t>40.77995300292969</t>
  </si>
  <si>
    <t>41.20063018798828</t>
  </si>
  <si>
    <t>41.15643310546875</t>
  </si>
  <si>
    <t>40.990699768066406</t>
  </si>
  <si>
    <t>41.21288299560547</t>
  </si>
  <si>
    <t>41.28984069824219</t>
  </si>
  <si>
    <t>41.19507598876953</t>
  </si>
  <si>
    <t>41.20527648925781</t>
  </si>
  <si>
    <t>1777994726112</t>
  </si>
  <si>
    <t>1777994726317</t>
  </si>
  <si>
    <t>3.566434383392334</t>
  </si>
  <si>
    <t>1777994726522</t>
  </si>
  <si>
    <t>1777994726722</t>
  </si>
  <si>
    <t>40.890647888183594</t>
  </si>
  <si>
    <t>41.02723693847656</t>
  </si>
  <si>
    <t>41.399131774902344</t>
  </si>
  <si>
    <t>41.31874084472656</t>
  </si>
  <si>
    <t>40.867881774902344</t>
  </si>
  <si>
    <t>41.00953674316406</t>
  </si>
  <si>
    <t>40.78101348876953</t>
  </si>
  <si>
    <t>41.196441650390625</t>
  </si>
  <si>
    <t>41.16215515136719</t>
  </si>
  <si>
    <t>40.97943115234375</t>
  </si>
  <si>
    <t>41.21171569824219</t>
  </si>
  <si>
    <t>41.291229248046875</t>
  </si>
  <si>
    <t>41.18730163574219</t>
  </si>
  <si>
    <t>41.20513153076172</t>
  </si>
  <si>
    <t>1777994726923</t>
  </si>
  <si>
    <t>1777994727128</t>
  </si>
  <si>
    <t>1777994727332</t>
  </si>
  <si>
    <t>3.521888256072998</t>
  </si>
  <si>
    <t>1777994727537</t>
  </si>
  <si>
    <t>1777994727741</t>
  </si>
  <si>
    <t>40.890113830566406</t>
  </si>
  <si>
    <t>41.02320098876953</t>
  </si>
  <si>
    <t>41.383392333984375</t>
  </si>
  <si>
    <t>41.31695556640625</t>
  </si>
  <si>
    <t>40.86799621582031</t>
  </si>
  <si>
    <t>41.012908935546875</t>
  </si>
  <si>
    <t>40.78092956542969</t>
  </si>
  <si>
    <t>41.184364318847656</t>
  </si>
  <si>
    <t>41.150123596191406</t>
  </si>
  <si>
    <t>40.975791931152344</t>
  </si>
  <si>
    <t>41.212615966796875</t>
  </si>
  <si>
    <t>41.285057067871094</t>
  </si>
  <si>
    <t>41.18616485595703</t>
  </si>
  <si>
    <t>41.20393371582031</t>
  </si>
  <si>
    <t>1777994727942</t>
  </si>
  <si>
    <t>1777994728147</t>
  </si>
  <si>
    <t>1777994728352</t>
  </si>
  <si>
    <t>1777994728557</t>
  </si>
  <si>
    <t>1777994728762</t>
  </si>
  <si>
    <t>40.8834228515625</t>
  </si>
  <si>
    <t>41.015907287597656</t>
  </si>
  <si>
    <t>41.37480163574219</t>
  </si>
  <si>
    <t>41.30591583251953</t>
  </si>
  <si>
    <t>40.86763000488281</t>
  </si>
  <si>
    <t>41.00764465332031</t>
  </si>
  <si>
    <t>40.78191375732422</t>
  </si>
  <si>
    <t>41.18614196777344</t>
  </si>
  <si>
    <t>41.1561279296875</t>
  </si>
  <si>
    <t>40.966941833496094</t>
  </si>
  <si>
    <t>41.278404235839844</t>
  </si>
  <si>
    <t>41.183753967285156</t>
  </si>
  <si>
    <t>41.20201873779297</t>
  </si>
  <si>
    <t>1777994728967</t>
  </si>
  <si>
    <t>1777994729168</t>
  </si>
  <si>
    <t>1777994729373</t>
  </si>
  <si>
    <t>3.5324745178222656</t>
  </si>
  <si>
    <t>1777994729578</t>
  </si>
  <si>
    <t>1777994729782</t>
  </si>
  <si>
    <t>40.87232208251953</t>
  </si>
  <si>
    <t>41.02812194824219</t>
  </si>
  <si>
    <t>41.36711883544922</t>
  </si>
  <si>
    <t>41.30589294433594</t>
  </si>
  <si>
    <t>40.86675262451172</t>
  </si>
  <si>
    <t>41.0101318359375</t>
  </si>
  <si>
    <t>40.777870178222656</t>
  </si>
  <si>
    <t>41.17857360839844</t>
  </si>
  <si>
    <t>41.152435302734375</t>
  </si>
  <si>
    <t>40.964393615722656</t>
  </si>
  <si>
    <t>41.20806884765625</t>
  </si>
  <si>
    <t>41.28422546386719</t>
  </si>
  <si>
    <t>41.18315124511719</t>
  </si>
  <si>
    <t>41.204856872558594</t>
  </si>
  <si>
    <t>1777994729987</t>
  </si>
  <si>
    <t>1777994730187</t>
  </si>
  <si>
    <t>1777994730390</t>
  </si>
  <si>
    <t>1777994730595</t>
  </si>
  <si>
    <t>1777994730800</t>
  </si>
  <si>
    <t>40.889183044433594</t>
  </si>
  <si>
    <t>41.0291748046875</t>
  </si>
  <si>
    <t>41.37578582763672</t>
  </si>
  <si>
    <t>41.295433044433594</t>
  </si>
  <si>
    <t>40.86775207519531</t>
  </si>
  <si>
    <t>41.02434539794922</t>
  </si>
  <si>
    <t>40.782073974609375</t>
  </si>
  <si>
    <t>41.156211853027344</t>
  </si>
  <si>
    <t>40.95812225341797</t>
  </si>
  <si>
    <t>41.210723876953125</t>
  </si>
  <si>
    <t>41.28038024902344</t>
  </si>
  <si>
    <t>41.17766571044922</t>
  </si>
  <si>
    <t>41.203826904296875</t>
  </si>
  <si>
    <t>1777994731005</t>
  </si>
  <si>
    <t>1777994731210</t>
  </si>
  <si>
    <t>3.6449382305145264</t>
  </si>
  <si>
    <t>1777994731414</t>
  </si>
  <si>
    <t>1777994731619</t>
  </si>
  <si>
    <t>1777994731824</t>
  </si>
  <si>
    <t>40.8758544921875</t>
  </si>
  <si>
    <t>41.01634216308594</t>
  </si>
  <si>
    <t>41.376556396484375</t>
  </si>
  <si>
    <t>41.282249450683594</t>
  </si>
  <si>
    <t>40.86724853515625</t>
  </si>
  <si>
    <t>41.02952575683594</t>
  </si>
  <si>
    <t>40.778167724609375</t>
  </si>
  <si>
    <t>41.18834686279297</t>
  </si>
  <si>
    <t>41.148193359375</t>
  </si>
  <si>
    <t>40.959022521972656</t>
  </si>
  <si>
    <t>41.210784912109375</t>
  </si>
  <si>
    <t>41.278541564941406</t>
  </si>
  <si>
    <t>41.179412841796875</t>
  </si>
  <si>
    <t>41.200157165527344</t>
  </si>
  <si>
    <t>1777994732029</t>
  </si>
  <si>
    <t>1777994732231</t>
  </si>
  <si>
    <t>3.532788038253784</t>
  </si>
  <si>
    <t>1777994732436</t>
  </si>
  <si>
    <t>1777994732636</t>
  </si>
  <si>
    <t>1777994732836</t>
  </si>
  <si>
    <t>40.86943054199219</t>
  </si>
  <si>
    <t>41.01408386230469</t>
  </si>
  <si>
    <t>41.35829162597656</t>
  </si>
  <si>
    <t>41.300445556640625</t>
  </si>
  <si>
    <t>40.86637878417969</t>
  </si>
  <si>
    <t>41.002197265625</t>
  </si>
  <si>
    <t>40.7730712890625</t>
  </si>
  <si>
    <t>41.17046356201172</t>
  </si>
  <si>
    <t>41.132545471191406</t>
  </si>
  <si>
    <t>40.96051025390625</t>
  </si>
  <si>
    <t>41.208740234375</t>
  </si>
  <si>
    <t>41.27898406982422</t>
  </si>
  <si>
    <t>41.17681121826172</t>
  </si>
  <si>
    <t>41.20124053955078</t>
  </si>
  <si>
    <t>1777994733041</t>
  </si>
  <si>
    <t>1777994733246</t>
  </si>
  <si>
    <t>3.532473564147949</t>
  </si>
  <si>
    <t>1777994733451</t>
  </si>
  <si>
    <t>1777994733657</t>
  </si>
  <si>
    <t>1777994733862</t>
  </si>
  <si>
    <t>40.88258361816406</t>
  </si>
  <si>
    <t>40.9908447265625</t>
  </si>
  <si>
    <t>41.35975646972656</t>
  </si>
  <si>
    <t>41.30701446533203</t>
  </si>
  <si>
    <t>40.865875244140625</t>
  </si>
  <si>
    <t>41.00000762939453</t>
  </si>
  <si>
    <t>40.756874084472656</t>
  </si>
  <si>
    <t>41.16534423828125</t>
  </si>
  <si>
    <t>41.130645751953125</t>
  </si>
  <si>
    <t>40.95684051513672</t>
  </si>
  <si>
    <t>41.208412170410156</t>
  </si>
  <si>
    <t>41.27754211425781</t>
  </si>
  <si>
    <t>41.17505645751953</t>
  </si>
  <si>
    <t>41.199562072753906</t>
  </si>
  <si>
    <t>1777994734067</t>
  </si>
  <si>
    <t>1777994734272</t>
  </si>
  <si>
    <t>3.5549042224884033</t>
  </si>
  <si>
    <t>1777994734477</t>
  </si>
  <si>
    <t>1777994734682</t>
  </si>
  <si>
    <t>1777994734887</t>
  </si>
  <si>
    <t>40.877410888671875</t>
  </si>
  <si>
    <t>40.989288330078125</t>
  </si>
  <si>
    <t>41.357826232910156</t>
  </si>
  <si>
    <t>41.29851531982422</t>
  </si>
  <si>
    <t>40.86638641357422</t>
  </si>
  <si>
    <t>40.99824523925781</t>
  </si>
  <si>
    <t>40.75914001464844</t>
  </si>
  <si>
    <t>41.17096710205078</t>
  </si>
  <si>
    <t>41.126129150390625</t>
  </si>
  <si>
    <t>40.959205627441406</t>
  </si>
  <si>
    <t>41.20838165283203</t>
  </si>
  <si>
    <t>41.271240234375</t>
  </si>
  <si>
    <t>41.17008972167969</t>
  </si>
  <si>
    <t>41.200889587402344</t>
  </si>
  <si>
    <t>1777994735092</t>
  </si>
  <si>
    <t>1777994735297</t>
  </si>
  <si>
    <t>3.521888017654419</t>
  </si>
  <si>
    <t>1777994735502</t>
  </si>
  <si>
    <t>1777994735703</t>
  </si>
  <si>
    <t>1777994735907</t>
  </si>
  <si>
    <t>40.87316131591797</t>
  </si>
  <si>
    <t>41.010475158691406</t>
  </si>
  <si>
    <t>41.352195739746094</t>
  </si>
  <si>
    <t>41.28675842285156</t>
  </si>
  <si>
    <t>40.866241455078125</t>
  </si>
  <si>
    <t>40.99018859863281</t>
  </si>
  <si>
    <t>40.754005432128906</t>
  </si>
  <si>
    <t>41.178497314453125</t>
  </si>
  <si>
    <t>41.130157470703125</t>
  </si>
  <si>
    <t>40.963340759277344</t>
  </si>
  <si>
    <t>41.20977783203125</t>
  </si>
  <si>
    <t>41.27776336669922</t>
  </si>
  <si>
    <t>41.20154571533203</t>
  </si>
  <si>
    <t>1777994736112</t>
  </si>
  <si>
    <t>1777994736315</t>
  </si>
  <si>
    <t>3.5657994747161865</t>
  </si>
  <si>
    <t>1777994736520</t>
  </si>
  <si>
    <t>1777994736725</t>
  </si>
  <si>
    <t>40.87232971191406</t>
  </si>
  <si>
    <t>41.005950927734375</t>
  </si>
  <si>
    <t>41.337852478027344</t>
  </si>
  <si>
    <t>41.26564025878906</t>
  </si>
  <si>
    <t>40.98234558105469</t>
  </si>
  <si>
    <t>40.75507354736328</t>
  </si>
  <si>
    <t>41.16436767578125</t>
  </si>
  <si>
    <t>41.13378143310547</t>
  </si>
  <si>
    <t>40.95890808105469</t>
  </si>
  <si>
    <t>41.20697784423828</t>
  </si>
  <si>
    <t>41.27494812011719</t>
  </si>
  <si>
    <t>41.15876007080078</t>
  </si>
  <si>
    <t>41.19834899902344</t>
  </si>
  <si>
    <t>1777994736931</t>
  </si>
  <si>
    <t>1777994737135</t>
  </si>
  <si>
    <t>1777994737336</t>
  </si>
  <si>
    <t>1777994737541</t>
  </si>
  <si>
    <t>1777994737746</t>
  </si>
  <si>
    <t>40.88502502441406</t>
  </si>
  <si>
    <t>40.99259948730469</t>
  </si>
  <si>
    <t>41.345306396484375</t>
  </si>
  <si>
    <t>41.26948547363281</t>
  </si>
  <si>
    <t>40.86650085449219</t>
  </si>
  <si>
    <t>40.984893798828125</t>
  </si>
  <si>
    <t>40.755226135253906</t>
  </si>
  <si>
    <t>41.12409210205078</t>
  </si>
  <si>
    <t>40.95576477050781</t>
  </si>
  <si>
    <t>41.20800018310547</t>
  </si>
  <si>
    <t>41.26475524902344</t>
  </si>
  <si>
    <t>41.14170837402344</t>
  </si>
  <si>
    <t>41.19483947753906</t>
  </si>
  <si>
    <t>1777994737951</t>
  </si>
  <si>
    <t>1777994738156</t>
  </si>
  <si>
    <t>1777994738358</t>
  </si>
  <si>
    <t>1777994738563</t>
  </si>
  <si>
    <t>1777994738766</t>
  </si>
  <si>
    <t>40.892295837402344</t>
  </si>
  <si>
    <t>41.006134033203125</t>
  </si>
  <si>
    <t>41.34654998779297</t>
  </si>
  <si>
    <t>41.26110076904297</t>
  </si>
  <si>
    <t>40.865997314453125</t>
  </si>
  <si>
    <t>40.982521057128906</t>
  </si>
  <si>
    <t>40.74785614013672</t>
  </si>
  <si>
    <t>41.16123962402344</t>
  </si>
  <si>
    <t>41.21299743652344</t>
  </si>
  <si>
    <t>40.95729064941406</t>
  </si>
  <si>
    <t>41.20756530761719</t>
  </si>
  <si>
    <t>41.26527404785156</t>
  </si>
  <si>
    <t>41.147499084472656</t>
  </si>
  <si>
    <t>41.19648742675781</t>
  </si>
  <si>
    <t>1777994738971</t>
  </si>
  <si>
    <t>1777994739176</t>
  </si>
  <si>
    <t>1777994739381</t>
  </si>
  <si>
    <t>3.5545854568481445</t>
  </si>
  <si>
    <t>1777994739586</t>
  </si>
  <si>
    <t>1777994739791</t>
  </si>
  <si>
    <t>40.879302978515625</t>
  </si>
  <si>
    <t>41.01203155517578</t>
  </si>
  <si>
    <t>41.34269714355469</t>
  </si>
  <si>
    <t>41.28099060058594</t>
  </si>
  <si>
    <t>40.866127014160156</t>
  </si>
  <si>
    <t>40.97377014160156</t>
  </si>
  <si>
    <t>40.74384307861328</t>
  </si>
  <si>
    <t>41.154388427734375</t>
  </si>
  <si>
    <t>40.95802307128906</t>
  </si>
  <si>
    <t>41.207008361816406</t>
  </si>
  <si>
    <t>41.26061248779297</t>
  </si>
  <si>
    <t>41.160621643066406</t>
  </si>
  <si>
    <t>41.19590759277344</t>
  </si>
  <si>
    <t>1777994739991</t>
  </si>
  <si>
    <t>1777994740194</t>
  </si>
  <si>
    <t>1777994740399</t>
  </si>
  <si>
    <t>3.5436878204345703</t>
  </si>
  <si>
    <t>1777994740600</t>
  </si>
  <si>
    <t>1777994740805</t>
  </si>
  <si>
    <t>40.87206268310547</t>
  </si>
  <si>
    <t>41.00492858886719</t>
  </si>
  <si>
    <t>41.33604431152344</t>
  </si>
  <si>
    <t>41.28900146484375</t>
  </si>
  <si>
    <t>40.984153747558594</t>
  </si>
  <si>
    <t>40.75037384033203</t>
  </si>
  <si>
    <t>41.14958190917969</t>
  </si>
  <si>
    <t>41.12347412109375</t>
  </si>
  <si>
    <t>40.96238708496094</t>
  </si>
  <si>
    <t>41.20707702636719</t>
  </si>
  <si>
    <t>41.26390838623047</t>
  </si>
  <si>
    <t>41.14851379394531</t>
  </si>
  <si>
    <t>41.19719696044922</t>
  </si>
  <si>
    <t>1777994741010</t>
  </si>
  <si>
    <t>1777994741215</t>
  </si>
  <si>
    <t>3.5773303508758545</t>
  </si>
  <si>
    <t>1777994741420</t>
  </si>
  <si>
    <t>1777994741620</t>
  </si>
  <si>
    <t>1777994741825</t>
  </si>
  <si>
    <t>40.871482849121094</t>
  </si>
  <si>
    <t>41.00129699707031</t>
  </si>
  <si>
    <t>41.34564208984375</t>
  </si>
  <si>
    <t>41.27674102783203</t>
  </si>
  <si>
    <t>40.976478576660156</t>
  </si>
  <si>
    <t>40.73784637451172</t>
  </si>
  <si>
    <t>41.15552520751953</t>
  </si>
  <si>
    <t>41.10345458984375</t>
  </si>
  <si>
    <t>40.9578857421875</t>
  </si>
  <si>
    <t>41.20616912841797</t>
  </si>
  <si>
    <t>41.25379180908203</t>
  </si>
  <si>
    <t>41.14691162109375</t>
  </si>
  <si>
    <t>41.19658660888672</t>
  </si>
  <si>
    <t>1777994742030</t>
  </si>
  <si>
    <t>1777994742231</t>
  </si>
  <si>
    <t>3.56579852104187</t>
  </si>
  <si>
    <t>1777994742435</t>
  </si>
  <si>
    <t>1777994742640</t>
  </si>
  <si>
    <t>1777994742843</t>
  </si>
  <si>
    <t>40.871437072753906</t>
  </si>
  <si>
    <t>40.98597717285156</t>
  </si>
  <si>
    <t>41.345741271972656</t>
  </si>
  <si>
    <t>41.263572692871094</t>
  </si>
  <si>
    <t>40.97753143310547</t>
  </si>
  <si>
    <t>40.732521057128906</t>
  </si>
  <si>
    <t>41.15553283691406</t>
  </si>
  <si>
    <t>41.109405517578125</t>
  </si>
  <si>
    <t>40.9527587890625</t>
  </si>
  <si>
    <t>41.257591247558594</t>
  </si>
  <si>
    <t>41.136451721191406</t>
  </si>
  <si>
    <t>41.19367980957031</t>
  </si>
  <si>
    <t>1777994743047</t>
  </si>
  <si>
    <t>1777994743253</t>
  </si>
  <si>
    <t>1777994743458</t>
  </si>
  <si>
    <t>1777994743663</t>
  </si>
  <si>
    <t>1777994743868</t>
  </si>
  <si>
    <t>40.863739013671875</t>
  </si>
  <si>
    <t>40.962432861328125</t>
  </si>
  <si>
    <t>41.358489990234375</t>
  </si>
  <si>
    <t>41.25395202636719</t>
  </si>
  <si>
    <t>40.97798156738281</t>
  </si>
  <si>
    <t>40.727928161621094</t>
  </si>
  <si>
    <t>41.147239685058594</t>
  </si>
  <si>
    <t>41.10023498535156</t>
  </si>
  <si>
    <t>40.95311737060547</t>
  </si>
  <si>
    <t>41.20476531982422</t>
  </si>
  <si>
    <t>41.253570556640625</t>
  </si>
  <si>
    <t>41.12870788574219</t>
  </si>
  <si>
    <t>1777994744068</t>
  </si>
  <si>
    <t>1777994744273</t>
  </si>
  <si>
    <t>3.5440046787261963</t>
  </si>
  <si>
    <t>1777994744473</t>
  </si>
  <si>
    <t>1777994744674</t>
  </si>
  <si>
    <t>1777994744876</t>
  </si>
  <si>
    <t>40.85211181640625</t>
  </si>
  <si>
    <t>40.96863555908203</t>
  </si>
  <si>
    <t>41.330902099609375</t>
  </si>
  <si>
    <t>41.24156188964844</t>
  </si>
  <si>
    <t>40.866371154785156</t>
  </si>
  <si>
    <t>40.974220275878906</t>
  </si>
  <si>
    <t>40.73413848876953</t>
  </si>
  <si>
    <t>41.14385986328125</t>
  </si>
  <si>
    <t>41.086021423339844</t>
  </si>
  <si>
    <t>40.95509338378906</t>
  </si>
  <si>
    <t>41.20307159423828</t>
  </si>
  <si>
    <t>41.24855041503906</t>
  </si>
  <si>
    <t>41.123634338378906</t>
  </si>
  <si>
    <t>41.1937255859375</t>
  </si>
  <si>
    <t>1777994745076</t>
  </si>
  <si>
    <t>1777994745281</t>
  </si>
  <si>
    <t>3.5436899662017822</t>
  </si>
  <si>
    <t>1777994745486</t>
  </si>
  <si>
    <t>1777994745691</t>
  </si>
  <si>
    <t>1777994745896</t>
  </si>
  <si>
    <t>40.85108947753906</t>
  </si>
  <si>
    <t>40.96319580078125</t>
  </si>
  <si>
    <t>41.31639862060547</t>
  </si>
  <si>
    <t>41.24797058105469</t>
  </si>
  <si>
    <t>40.9710693359375</t>
  </si>
  <si>
    <t>40.74888610839844</t>
  </si>
  <si>
    <t>41.136756896972656</t>
  </si>
  <si>
    <t>41.08782958984375</t>
  </si>
  <si>
    <t>40.950408935546875</t>
  </si>
  <si>
    <t>41.203636169433594</t>
  </si>
  <si>
    <t>41.250099182128906</t>
  </si>
  <si>
    <t>41.12915802001953</t>
  </si>
  <si>
    <t>1777994746101</t>
  </si>
  <si>
    <t>1777994746304</t>
  </si>
  <si>
    <t>3.544006586074829</t>
  </si>
  <si>
    <t>1777994746509</t>
  </si>
  <si>
    <t>1777994746712</t>
  </si>
  <si>
    <t>1777994746917</t>
  </si>
  <si>
    <t>40.85075378417969</t>
  </si>
  <si>
    <t>40.97174835205078</t>
  </si>
  <si>
    <t>41.306190490722656</t>
  </si>
  <si>
    <t>41.24458312988281</t>
  </si>
  <si>
    <t>40.96168518066406</t>
  </si>
  <si>
    <t>40.72283935546875</t>
  </si>
  <si>
    <t>41.090789794921875</t>
  </si>
  <si>
    <t>40.94987487792969</t>
  </si>
  <si>
    <t>41.20062255859375</t>
  </si>
  <si>
    <t>41.11620330810547</t>
  </si>
  <si>
    <t>41.188140869140625</t>
  </si>
  <si>
    <t>1777994747122</t>
  </si>
  <si>
    <t>1777994747327</t>
  </si>
  <si>
    <t>1777994747530</t>
  </si>
  <si>
    <t>1777994747734</t>
  </si>
  <si>
    <t>40.93406677246094</t>
  </si>
  <si>
    <t>41.00035858154297</t>
  </si>
  <si>
    <t>41.307823181152344</t>
  </si>
  <si>
    <t>41.234352111816406</t>
  </si>
  <si>
    <t>40.86895751953125</t>
  </si>
  <si>
    <t>40.95930480957031</t>
  </si>
  <si>
    <t>40.812591552734375</t>
  </si>
  <si>
    <t>41.176231384277344</t>
  </si>
  <si>
    <t>40.979766845703125</t>
  </si>
  <si>
    <t>41.219566345214844</t>
  </si>
  <si>
    <t>41.13356018066406</t>
  </si>
  <si>
    <t>41.195411682128906</t>
  </si>
  <si>
    <t>1777994747935</t>
  </si>
  <si>
    <t>1777994748141</t>
  </si>
  <si>
    <t>1777994748342</t>
  </si>
  <si>
    <t>3.5436887741088867</t>
  </si>
  <si>
    <t>1777994748547</t>
  </si>
  <si>
    <t>1777994748748</t>
  </si>
  <si>
    <t>41.00096130371094</t>
  </si>
  <si>
    <t>41.09912872314453</t>
  </si>
  <si>
    <t>41.39849090576172</t>
  </si>
  <si>
    <t>41.32060241699219</t>
  </si>
  <si>
    <t>40.87285614013672</t>
  </si>
  <si>
    <t>41.03240966796875</t>
  </si>
  <si>
    <t>40.85126495361328</t>
  </si>
  <si>
    <t>41.23271942138672</t>
  </si>
  <si>
    <t>41.029029846191406</t>
  </si>
  <si>
    <t>41.25550842285156</t>
  </si>
  <si>
    <t>41.28911590576172</t>
  </si>
  <si>
    <t>41.21533966064453</t>
  </si>
  <si>
    <t>41.21324157714844</t>
  </si>
  <si>
    <t>1777994748953</t>
  </si>
  <si>
    <t>1777994749154</t>
  </si>
  <si>
    <t>1777994749356</t>
  </si>
  <si>
    <t>3.7462100982666016</t>
  </si>
  <si>
    <t>1777994749561</t>
  </si>
  <si>
    <t>1777994749765</t>
  </si>
  <si>
    <t>40.96537780761719</t>
  </si>
  <si>
    <t>41.043800354003906</t>
  </si>
  <si>
    <t>41.38190460205078</t>
  </si>
  <si>
    <t>41.31355285644531</t>
  </si>
  <si>
    <t>40.868377685546875</t>
  </si>
  <si>
    <t>41.05804443359375</t>
  </si>
  <si>
    <t>40.82347869873047</t>
  </si>
  <si>
    <t>41.24198913574219</t>
  </si>
  <si>
    <t>41.20109558105469</t>
  </si>
  <si>
    <t>40.973793029785156</t>
  </si>
  <si>
    <t>41.21704864501953</t>
  </si>
  <si>
    <t>41.26568603515625</t>
  </si>
  <si>
    <t>41.17390441894531</t>
  </si>
  <si>
    <t>41.204803466796875</t>
  </si>
  <si>
    <t>1777994749970</t>
  </si>
  <si>
    <t>1777994750175</t>
  </si>
  <si>
    <t>1777994750380</t>
  </si>
  <si>
    <t>3.655829906463623</t>
  </si>
  <si>
    <t>1777994750585</t>
  </si>
  <si>
    <t>1777994750790</t>
  </si>
  <si>
    <t>40.90215301513672</t>
  </si>
  <si>
    <t>41.02973175048828</t>
  </si>
  <si>
    <t>41.362937927246094</t>
  </si>
  <si>
    <t>41.300567626953125</t>
  </si>
  <si>
    <t>40.99473571777344</t>
  </si>
  <si>
    <t>40.760963439941406</t>
  </si>
  <si>
    <t>41.1707763671875</t>
  </si>
  <si>
    <t>41.15126037597656</t>
  </si>
  <si>
    <t>40.959259033203125</t>
  </si>
  <si>
    <t>41.20903015136719</t>
  </si>
  <si>
    <t>41.259315490722656</t>
  </si>
  <si>
    <t>41.15599060058594</t>
  </si>
  <si>
    <t>41.19804382324219</t>
  </si>
  <si>
    <t>1777994750995</t>
  </si>
  <si>
    <t>1777994751200</t>
  </si>
  <si>
    <t>3.611297607421875</t>
  </si>
  <si>
    <t>1777994751404</t>
  </si>
  <si>
    <t>1777994751606</t>
  </si>
  <si>
    <t>1777994751811</t>
  </si>
  <si>
    <t>40.881248474121094</t>
  </si>
  <si>
    <t>40.99330139160156</t>
  </si>
  <si>
    <t>41.338165283203125</t>
  </si>
  <si>
    <t>41.28306579589844</t>
  </si>
  <si>
    <t>40.986114501953125</t>
  </si>
  <si>
    <t>40.742271423339844</t>
  </si>
  <si>
    <t>41.15917205810547</t>
  </si>
  <si>
    <t>41.12803649902344</t>
  </si>
  <si>
    <t>40.95551300048828</t>
  </si>
  <si>
    <t>41.20665740966797</t>
  </si>
  <si>
    <t>41.26068115234375</t>
  </si>
  <si>
    <t>41.14457702636719</t>
  </si>
  <si>
    <t>41.19731140136719</t>
  </si>
  <si>
    <t>1777994752011</t>
  </si>
  <si>
    <t>1777994752216</t>
  </si>
  <si>
    <t>3.611294746398926</t>
  </si>
  <si>
    <t>1777994752421</t>
  </si>
  <si>
    <t>1777994752626</t>
  </si>
  <si>
    <t>1777994752831</t>
  </si>
  <si>
    <t>40.86787414550781</t>
  </si>
  <si>
    <t>40.9952392578125</t>
  </si>
  <si>
    <t>41.33137512207031</t>
  </si>
  <si>
    <t>41.262001037597656</t>
  </si>
  <si>
    <t>40.97266387939453</t>
  </si>
  <si>
    <t>40.74407958984375</t>
  </si>
  <si>
    <t>41.15247344970703</t>
  </si>
  <si>
    <t>41.13743591308594</t>
  </si>
  <si>
    <t>40.951759338378906</t>
  </si>
  <si>
    <t>41.20636749267578</t>
  </si>
  <si>
    <t>41.25360870361328</t>
  </si>
  <si>
    <t>41.13568878173828</t>
  </si>
  <si>
    <t>41.19306945800781</t>
  </si>
  <si>
    <t>1777994753036</t>
  </si>
  <si>
    <t>1777994753241</t>
  </si>
  <si>
    <t>3.5321595668792725</t>
  </si>
  <si>
    <t>1777994753446</t>
  </si>
  <si>
    <t>1777994753651</t>
  </si>
  <si>
    <t>1777994753856</t>
  </si>
  <si>
    <t>40.86157989501953</t>
  </si>
  <si>
    <t>40.9769287109375</t>
  </si>
  <si>
    <t>41.32647705078125</t>
  </si>
  <si>
    <t>41.24913787841797</t>
  </si>
  <si>
    <t>40.738670349121094</t>
  </si>
  <si>
    <t>41.12425994873047</t>
  </si>
  <si>
    <t>40.95038604736328</t>
  </si>
  <si>
    <t>41.24945831298828</t>
  </si>
  <si>
    <t>41.13524627685547</t>
  </si>
  <si>
    <t>41.190269470214844</t>
  </si>
  <si>
    <t>1777994754061</t>
  </si>
  <si>
    <t>1777994754266</t>
  </si>
  <si>
    <t>3.532474994659424</t>
  </si>
  <si>
    <t>1777994754470</t>
  </si>
  <si>
    <t>1777994754675</t>
  </si>
  <si>
    <t>1777994754880</t>
  </si>
  <si>
    <t>40.869171142578125</t>
  </si>
  <si>
    <t>40.95964813232422</t>
  </si>
  <si>
    <t>41.342918395996094</t>
  </si>
  <si>
    <t>41.24761962890625</t>
  </si>
  <si>
    <t>40.865623474121094</t>
  </si>
  <si>
    <t>40.973365783691406</t>
  </si>
  <si>
    <t>40.73131561279297</t>
  </si>
  <si>
    <t>41.15687561035156</t>
  </si>
  <si>
    <t>41.092010498046875</t>
  </si>
  <si>
    <t>40.951988220214844</t>
  </si>
  <si>
    <t>41.20575714111328</t>
  </si>
  <si>
    <t>41.24766540527344</t>
  </si>
  <si>
    <t>41.13484191894531</t>
  </si>
  <si>
    <t>41.191566467285156</t>
  </si>
  <si>
    <t>1777994755080</t>
  </si>
  <si>
    <t>1777994755285</t>
  </si>
  <si>
    <t>3.577331066131592</t>
  </si>
  <si>
    <t>1777994755486</t>
  </si>
  <si>
    <t>1777994755691</t>
  </si>
  <si>
    <t>1777994755896</t>
  </si>
  <si>
    <t>40.86585998535156</t>
  </si>
  <si>
    <t>40.960968017578125</t>
  </si>
  <si>
    <t>41.329010009765625</t>
  </si>
  <si>
    <t>41.24895477294922</t>
  </si>
  <si>
    <t>40.97923278808594</t>
  </si>
  <si>
    <t>40.721778869628906</t>
  </si>
  <si>
    <t>41.141090393066406</t>
  </si>
  <si>
    <t>40.947898864746094</t>
  </si>
  <si>
    <t>41.203956604003906</t>
  </si>
  <si>
    <t>41.24620056152344</t>
  </si>
  <si>
    <t>41.127479553222656</t>
  </si>
  <si>
    <t>41.190040588378906</t>
  </si>
  <si>
    <t>1777994756101</t>
  </si>
  <si>
    <t>1777994756306</t>
  </si>
  <si>
    <t>3.5549051761627197</t>
  </si>
  <si>
    <t>1777994756511</t>
  </si>
  <si>
    <t>1777994756714</t>
  </si>
  <si>
    <t>1777994756919</t>
  </si>
  <si>
    <t>40.85417175292969</t>
  </si>
  <si>
    <t>40.95604705810547</t>
  </si>
  <si>
    <t>41.31139373779297</t>
  </si>
  <si>
    <t>40.96479797363281</t>
  </si>
  <si>
    <t>40.70812225341797</t>
  </si>
  <si>
    <t>41.14197540283203</t>
  </si>
  <si>
    <t>41.086761474609375</t>
  </si>
  <si>
    <t>40.948272705078125</t>
  </si>
  <si>
    <t>41.20269775390625</t>
  </si>
  <si>
    <t>41.237091064453125</t>
  </si>
  <si>
    <t>41.11077117919922</t>
  </si>
  <si>
    <t>41.19084930419922</t>
  </si>
  <si>
    <t>1777994757124</t>
  </si>
  <si>
    <t>1777994757328</t>
  </si>
  <si>
    <t>1777994757533</t>
  </si>
  <si>
    <t>1777994757734</t>
  </si>
  <si>
    <t>40.84422302246094</t>
  </si>
  <si>
    <t>41.300621032714844</t>
  </si>
  <si>
    <t>41.252479553222656</t>
  </si>
  <si>
    <t>40.9613037109375</t>
  </si>
  <si>
    <t>40.70188903808594</t>
  </si>
  <si>
    <t>41.140167236328125</t>
  </si>
  <si>
    <t>41.09583282470703</t>
  </si>
  <si>
    <t>40.948883056640625</t>
  </si>
  <si>
    <t>41.20082092285156</t>
  </si>
  <si>
    <t>41.224822998046875</t>
  </si>
  <si>
    <t>41.11671447753906</t>
  </si>
  <si>
    <t>41.19646453857422</t>
  </si>
  <si>
    <t>1777994757939</t>
  </si>
  <si>
    <t>1777994758144</t>
  </si>
  <si>
    <t>1777994758349</t>
  </si>
  <si>
    <t>3.566115140914917</t>
  </si>
  <si>
    <t>1777994758554</t>
  </si>
  <si>
    <t>1777994758759</t>
  </si>
  <si>
    <t>40.83619689941406</t>
  </si>
  <si>
    <t>40.95538330078125</t>
  </si>
  <si>
    <t>41.304954528808594</t>
  </si>
  <si>
    <t>41.24396514892578</t>
  </si>
  <si>
    <t>40.958839416503906</t>
  </si>
  <si>
    <t>40.70768737792969</t>
  </si>
  <si>
    <t>41.12333679199219</t>
  </si>
  <si>
    <t>41.09394073486328</t>
  </si>
  <si>
    <t>40.948036193847656</t>
  </si>
  <si>
    <t>41.20378112792969</t>
  </si>
  <si>
    <t>41.23418426513672</t>
  </si>
  <si>
    <t>41.11114501953125</t>
  </si>
  <si>
    <t>41.18650817871094</t>
  </si>
  <si>
    <t>1777994758964</t>
  </si>
  <si>
    <t>1777994759169</t>
  </si>
  <si>
    <t>1777994759374</t>
  </si>
  <si>
    <t>1777994759579</t>
  </si>
  <si>
    <t>1777994759784</t>
  </si>
  <si>
    <t>40.825096130371094</t>
  </si>
  <si>
    <t>40.95185089111328</t>
  </si>
  <si>
    <t>41.31056213378906</t>
  </si>
  <si>
    <t>41.22486877441406</t>
  </si>
  <si>
    <t>40.945289611816406</t>
  </si>
  <si>
    <t>40.70294189453125</t>
  </si>
  <si>
    <t>41.12785339355469</t>
  </si>
  <si>
    <t>41.07128143310547</t>
  </si>
  <si>
    <t>40.94526672363281</t>
  </si>
  <si>
    <t>41.19964599609375</t>
  </si>
  <si>
    <t>41.20726013183594</t>
  </si>
  <si>
    <t>41.094871520996094</t>
  </si>
  <si>
    <t>41.186492919921875</t>
  </si>
  <si>
    <t>1777994759987</t>
  </si>
  <si>
    <t>1777994760189</t>
  </si>
  <si>
    <t>1777994760392</t>
  </si>
  <si>
    <t>1777994760597</t>
  </si>
  <si>
    <t>1777994760799</t>
  </si>
  <si>
    <t>40.83064270019531</t>
  </si>
  <si>
    <t>40.945640563964844</t>
  </si>
  <si>
    <t>41.318824768066406</t>
  </si>
  <si>
    <t>41.24617004394531</t>
  </si>
  <si>
    <t>40.946990966796875</t>
  </si>
  <si>
    <t>40.706443786621094</t>
  </si>
  <si>
    <t>41.139488220214844</t>
  </si>
  <si>
    <t>41.10997009277344</t>
  </si>
  <si>
    <t>40.94579315185547</t>
  </si>
  <si>
    <t>41.20390319824219</t>
  </si>
  <si>
    <t>41.221710205078125</t>
  </si>
  <si>
    <t>41.105506896972656</t>
  </si>
  <si>
    <t>41.19330596923828</t>
  </si>
  <si>
    <t>1777994761004</t>
  </si>
  <si>
    <t>1777994761209</t>
  </si>
  <si>
    <t>3.6663882732391357</t>
  </si>
  <si>
    <t>1777994761411</t>
  </si>
  <si>
    <t>1777994761615</t>
  </si>
  <si>
    <t>1777994761820</t>
  </si>
  <si>
    <t>40.82795715332031</t>
  </si>
  <si>
    <t>40.93193054199219</t>
  </si>
  <si>
    <t>41.30128479003906</t>
  </si>
  <si>
    <t>41.24114990234375</t>
  </si>
  <si>
    <t>40.865501403808594</t>
  </si>
  <si>
    <t>40.943397521972656</t>
  </si>
  <si>
    <t>40.695831298828125</t>
  </si>
  <si>
    <t>41.13404846191406</t>
  </si>
  <si>
    <t>41.1087646484375</t>
  </si>
  <si>
    <t>40.94506072998047</t>
  </si>
  <si>
    <t>41.201873779296875</t>
  </si>
  <si>
    <t>41.22267150878906</t>
  </si>
  <si>
    <t>41.11546325683594</t>
  </si>
  <si>
    <t>41.179718017578125</t>
  </si>
  <si>
    <t>1777994762025</t>
  </si>
  <si>
    <t>1777994762230</t>
  </si>
  <si>
    <t>3.55458664894104</t>
  </si>
  <si>
    <t>1777994762435</t>
  </si>
  <si>
    <t>1777994762640</t>
  </si>
  <si>
    <t>1777994762845</t>
  </si>
  <si>
    <t>40.82463073730469</t>
  </si>
  <si>
    <t>40.93727111816406</t>
  </si>
  <si>
    <t>41.29740905761719</t>
  </si>
  <si>
    <t>41.242462158203125</t>
  </si>
  <si>
    <t>40.94561004638672</t>
  </si>
  <si>
    <t>40.70067596435547</t>
  </si>
  <si>
    <t>41.130950927734375</t>
  </si>
  <si>
    <t>41.09379577636719</t>
  </si>
  <si>
    <t>40.94813537597656</t>
  </si>
  <si>
    <t>41.20075225830078</t>
  </si>
  <si>
    <t>41.216888427734375</t>
  </si>
  <si>
    <t>41.10590362548828</t>
  </si>
  <si>
    <t>41.181129455566406</t>
  </si>
  <si>
    <t>1777994763050</t>
  </si>
  <si>
    <t>1777994763255</t>
  </si>
  <si>
    <t>3.554903745651245</t>
  </si>
  <si>
    <t>1777994763455</t>
  </si>
  <si>
    <t>1777994763660</t>
  </si>
  <si>
    <t>1777994763865</t>
  </si>
  <si>
    <t>40.819480895996094</t>
  </si>
  <si>
    <t>40.923370361328125</t>
  </si>
  <si>
    <t>41.28636932373047</t>
  </si>
  <si>
    <t>41.22791290283203</t>
  </si>
  <si>
    <t>40.865379333496094</t>
  </si>
  <si>
    <t>40.942283630371094</t>
  </si>
  <si>
    <t>40.69013977050781</t>
  </si>
  <si>
    <t>41.132720947265625</t>
  </si>
  <si>
    <t>41.08600616455078</t>
  </si>
  <si>
    <t>40.94457244873047</t>
  </si>
  <si>
    <t>41.196678161621094</t>
  </si>
  <si>
    <t>41.21989440917969</t>
  </si>
  <si>
    <t>41.10563659667969</t>
  </si>
  <si>
    <t>41.17792510986328</t>
  </si>
  <si>
    <t>1777994764070</t>
  </si>
  <si>
    <t>1777994764275</t>
  </si>
  <si>
    <t>3.532160758972168</t>
  </si>
  <si>
    <t>1777994764479</t>
  </si>
  <si>
    <t>1777994764681</t>
  </si>
  <si>
    <t>1777994764886</t>
  </si>
  <si>
    <t>40.82311248779297</t>
  </si>
  <si>
    <t>40.92817687988281</t>
  </si>
  <si>
    <t>41.295623779296875</t>
  </si>
  <si>
    <t>41.22535705566406</t>
  </si>
  <si>
    <t>40.943809509277344</t>
  </si>
  <si>
    <t>40.68757629394531</t>
  </si>
  <si>
    <t>41.12401580810547</t>
  </si>
  <si>
    <t>41.085533142089844</t>
  </si>
  <si>
    <t>40.945167541503906</t>
  </si>
  <si>
    <t>41.198387145996094</t>
  </si>
  <si>
    <t>41.218841552734375</t>
  </si>
  <si>
    <t>41.102928161621094</t>
  </si>
  <si>
    <t>41.183387756347656</t>
  </si>
  <si>
    <t>1777994765091</t>
  </si>
  <si>
    <t>1777994765291</t>
  </si>
  <si>
    <t>3.5549023151397705</t>
  </si>
  <si>
    <t>1777994765496</t>
  </si>
  <si>
    <t>1777994765701</t>
  </si>
  <si>
    <t>1777994765906</t>
  </si>
  <si>
    <t>40.81603240966797</t>
  </si>
  <si>
    <t>40.92411804199219</t>
  </si>
  <si>
    <t>41.28705596923828</t>
  </si>
  <si>
    <t>40.865745544433594</t>
  </si>
  <si>
    <t>40.93891143798828</t>
  </si>
  <si>
    <t>40.68986511230469</t>
  </si>
  <si>
    <t>41.12120819091797</t>
  </si>
  <si>
    <t>41.065887451171875</t>
  </si>
  <si>
    <t>40.94599914550781</t>
  </si>
  <si>
    <t>41.20044708251953</t>
  </si>
  <si>
    <t>41.2000732421875</t>
  </si>
  <si>
    <t>41.112205505371094</t>
  </si>
  <si>
    <t>41.178855895996094</t>
  </si>
  <si>
    <t>1777994766111</t>
  </si>
  <si>
    <t>1777994766316</t>
  </si>
  <si>
    <t>3.576693534851074</t>
  </si>
  <si>
    <t>1777994766516</t>
  </si>
  <si>
    <t>1777994766721</t>
  </si>
  <si>
    <t>40.827659606933594</t>
  </si>
  <si>
    <t>40.923194885253906</t>
  </si>
  <si>
    <t>41.29743957519531</t>
  </si>
  <si>
    <t>41.20094299316406</t>
  </si>
  <si>
    <t>40.942535400390625</t>
  </si>
  <si>
    <t>40.68080139160156</t>
  </si>
  <si>
    <t>41.123260498046875</t>
  </si>
  <si>
    <t>41.067665100097656</t>
  </si>
  <si>
    <t>40.9451904296875</t>
  </si>
  <si>
    <t>41.199363708496094</t>
  </si>
  <si>
    <t>41.21778869628906</t>
  </si>
  <si>
    <t>41.107269287109375</t>
  </si>
  <si>
    <t>41.171600341796875</t>
  </si>
  <si>
    <t>1777994766926</t>
  </si>
  <si>
    <t>1777994767130</t>
  </si>
  <si>
    <t>1777994767335</t>
  </si>
  <si>
    <t>1777994767536</t>
  </si>
  <si>
    <t>1777994767738</t>
  </si>
  <si>
    <t>40.82978057861328</t>
  </si>
  <si>
    <t>40.94194793701172</t>
  </si>
  <si>
    <t>41.28245544433594</t>
  </si>
  <si>
    <t>41.216163635253906</t>
  </si>
  <si>
    <t>40.86524963378906</t>
  </si>
  <si>
    <t>40.94099426269531</t>
  </si>
  <si>
    <t>40.68537902832031</t>
  </si>
  <si>
    <t>41.114295959472656</t>
  </si>
  <si>
    <t>41.04247283935547</t>
  </si>
  <si>
    <t>40.94346618652344</t>
  </si>
  <si>
    <t>41.199180603027344</t>
  </si>
  <si>
    <t>41.216094970703125</t>
  </si>
  <si>
    <t>41.09242248535156</t>
  </si>
  <si>
    <t>41.17826843261719</t>
  </si>
  <si>
    <t>1777994767943</t>
  </si>
  <si>
    <t>1777994768148</t>
  </si>
  <si>
    <t>1777994768353</t>
  </si>
  <si>
    <t>3.5885446071624756</t>
  </si>
  <si>
    <t>1777994768558</t>
  </si>
  <si>
    <t>1777994768761</t>
  </si>
  <si>
    <t>40.82496643066406</t>
  </si>
  <si>
    <t>40.91749572753906</t>
  </si>
  <si>
    <t>41.279449462890625</t>
  </si>
  <si>
    <t>41.20391082763672</t>
  </si>
  <si>
    <t>40.86537170410156</t>
  </si>
  <si>
    <t>40.93424987792969</t>
  </si>
  <si>
    <t>40.67594909667969</t>
  </si>
  <si>
    <t>41.116241455078125</t>
  </si>
  <si>
    <t>40.94367980957031</t>
  </si>
  <si>
    <t>41.198951721191406</t>
  </si>
  <si>
    <t>41.209327697753906</t>
  </si>
  <si>
    <t>41.092864990234375</t>
  </si>
  <si>
    <t>41.173187255859375</t>
  </si>
  <si>
    <t>1777994768966</t>
  </si>
  <si>
    <t>1777994769171</t>
  </si>
  <si>
    <t>1777994769376</t>
  </si>
  <si>
    <t>3.532158851623535</t>
  </si>
  <si>
    <t>1777994769581</t>
  </si>
  <si>
    <t>1777994769786</t>
  </si>
  <si>
    <t>40.80731201171875</t>
  </si>
  <si>
    <t>40.92920684814453</t>
  </si>
  <si>
    <t>41.25901794433594</t>
  </si>
  <si>
    <t>41.206298828125</t>
  </si>
  <si>
    <t>40.93708038330078</t>
  </si>
  <si>
    <t>40.67974090576172</t>
  </si>
  <si>
    <t>41.110076904296875</t>
  </si>
  <si>
    <t>41.043365478515625</t>
  </si>
  <si>
    <t>40.94371032714844</t>
  </si>
  <si>
    <t>41.19672393798828</t>
  </si>
  <si>
    <t>41.207061767578125</t>
  </si>
  <si>
    <t>41.09318542480469</t>
  </si>
  <si>
    <t>41.174903869628906</t>
  </si>
  <si>
    <t>1777994769991</t>
  </si>
  <si>
    <t>1777994770193</t>
  </si>
  <si>
    <t>1777994770395</t>
  </si>
  <si>
    <t>3.5321590900421143</t>
  </si>
  <si>
    <t>1777994770600</t>
  </si>
  <si>
    <t>1777994770805</t>
  </si>
  <si>
    <t>40.80699157714844</t>
  </si>
  <si>
    <t>40.941200256347656</t>
  </si>
  <si>
    <t>41.28080749511719</t>
  </si>
  <si>
    <t>41.21376037597656</t>
  </si>
  <si>
    <t>40.93348693847656</t>
  </si>
  <si>
    <t>40.67759704589844</t>
  </si>
  <si>
    <t>41.127777099609375</t>
  </si>
  <si>
    <t>41.05846405029297</t>
  </si>
  <si>
    <t>40.942901611328125</t>
  </si>
  <si>
    <t>41.194725036621094</t>
  </si>
  <si>
    <t>41.216827392578125</t>
  </si>
  <si>
    <t>41.0906982421875</t>
  </si>
  <si>
    <t>41.17735290527344</t>
  </si>
  <si>
    <t>1777994771009</t>
  </si>
  <si>
    <t>1777994771214</t>
  </si>
  <si>
    <t>3.599437713623047</t>
  </si>
  <si>
    <t>1777994771419</t>
  </si>
  <si>
    <t>1777994771624</t>
  </si>
  <si>
    <t>1777994771829</t>
  </si>
  <si>
    <t>40.809959411621094</t>
  </si>
  <si>
    <t>40.928253173828125</t>
  </si>
  <si>
    <t>41.262840270996094</t>
  </si>
  <si>
    <t>41.20265197753906</t>
  </si>
  <si>
    <t>40.93456268310547</t>
  </si>
  <si>
    <t>40.67201232910156</t>
  </si>
  <si>
    <t>41.12382507324219</t>
  </si>
  <si>
    <t>41.05071258544922</t>
  </si>
  <si>
    <t>41.18632507324219</t>
  </si>
  <si>
    <t>41.21669006347656</t>
  </si>
  <si>
    <t>41.09844207763672</t>
  </si>
  <si>
    <t>41.170616149902344</t>
  </si>
  <si>
    <t>1777994772034</t>
  </si>
  <si>
    <t>1777994772239</t>
  </si>
  <si>
    <t>3.565798282623291</t>
  </si>
  <si>
    <t>1777994772444</t>
  </si>
  <si>
    <t>1777994772646</t>
  </si>
  <si>
    <t>1777994772846</t>
  </si>
  <si>
    <t>40.80681610107422</t>
  </si>
  <si>
    <t>40.92610168457031</t>
  </si>
  <si>
    <t>41.261070251464844</t>
  </si>
  <si>
    <t>41.19091033935547</t>
  </si>
  <si>
    <t>40.93415069580078</t>
  </si>
  <si>
    <t>40.66925811767578</t>
  </si>
  <si>
    <t>41.11913299560547</t>
  </si>
  <si>
    <t>41.03227996826172</t>
  </si>
  <si>
    <t>40.944435119628906</t>
  </si>
  <si>
    <t>41.18962097167969</t>
  </si>
  <si>
    <t>41.1949462890625</t>
  </si>
  <si>
    <t>41.10077667236328</t>
  </si>
  <si>
    <t>41.16801452636719</t>
  </si>
  <si>
    <t>1777994773051</t>
  </si>
  <si>
    <t>1777994773256</t>
  </si>
  <si>
    <t>1777994773461</t>
  </si>
  <si>
    <t>1777994773666</t>
  </si>
  <si>
    <t>1777994773871</t>
  </si>
  <si>
    <t>40.801979064941406</t>
  </si>
  <si>
    <t>40.909873962402344</t>
  </si>
  <si>
    <t>41.265846252441406</t>
  </si>
  <si>
    <t>41.195648193359375</t>
  </si>
  <si>
    <t>40.925079345703125</t>
  </si>
  <si>
    <t>40.6676025390625</t>
  </si>
  <si>
    <t>41.102081298828125</t>
  </si>
  <si>
    <t>41.02656555175781</t>
  </si>
  <si>
    <t>40.9427490234375</t>
  </si>
  <si>
    <t>41.184043884277344</t>
  </si>
  <si>
    <t>41.19548797607422</t>
  </si>
  <si>
    <t>41.09761047363281</t>
  </si>
  <si>
    <t>41.16173553466797</t>
  </si>
  <si>
    <t>1777994774074</t>
  </si>
  <si>
    <t>1777994774279</t>
  </si>
  <si>
    <t>1777994774483</t>
  </si>
  <si>
    <t>1777994774688</t>
  </si>
  <si>
    <t>1777994774890</t>
  </si>
  <si>
    <t>40.806976318359375</t>
  </si>
  <si>
    <t>40.916046142578125</t>
  </si>
  <si>
    <t>41.264251708984375</t>
  </si>
  <si>
    <t>41.18488311767578</t>
  </si>
  <si>
    <t>40.9307861328125</t>
  </si>
  <si>
    <t>40.660545349121094</t>
  </si>
  <si>
    <t>41.09468078613281</t>
  </si>
  <si>
    <t>41.00940704345703</t>
  </si>
  <si>
    <t>40.943817138671875</t>
  </si>
  <si>
    <t>41.18836212158203</t>
  </si>
  <si>
    <t>41.177581787109375</t>
  </si>
  <si>
    <t>41.07732391357422</t>
  </si>
  <si>
    <t>41.16767883300781</t>
  </si>
  <si>
    <t>1777994775092</t>
  </si>
  <si>
    <t>1777994775297</t>
  </si>
  <si>
    <t>3.5321600437164307</t>
  </si>
  <si>
    <t>1777994775497</t>
  </si>
  <si>
    <t>1777994775702</t>
  </si>
  <si>
    <t>1777994775907</t>
  </si>
  <si>
    <t>40.79650115966797</t>
  </si>
  <si>
    <t>40.918701171875</t>
  </si>
  <si>
    <t>41.258331298828125</t>
  </si>
  <si>
    <t>41.18633270263672</t>
  </si>
  <si>
    <t>40.92326354980469</t>
  </si>
  <si>
    <t>40.683204650878906</t>
  </si>
  <si>
    <t>41.09558868408203</t>
  </si>
  <si>
    <t>41.02081298828125</t>
  </si>
  <si>
    <t>40.943687438964844</t>
  </si>
  <si>
    <t>41.183677673339844</t>
  </si>
  <si>
    <t>41.18341827392578</t>
  </si>
  <si>
    <t>41.08954620361328</t>
  </si>
  <si>
    <t>41.15753173828125</t>
  </si>
  <si>
    <t>1777994776112</t>
  </si>
  <si>
    <t>1777994776317</t>
  </si>
  <si>
    <t>3.543687582015991</t>
  </si>
  <si>
    <t>1777994776522</t>
  </si>
  <si>
    <t>1777994776727</t>
  </si>
  <si>
    <t>40.78997802734375</t>
  </si>
  <si>
    <t>40.89683532714844</t>
  </si>
  <si>
    <t>41.251060485839844</t>
  </si>
  <si>
    <t>41.18297576904297</t>
  </si>
  <si>
    <t>40.922882080078125</t>
  </si>
  <si>
    <t>40.665428161621094</t>
  </si>
  <si>
    <t>41.097511291503906</t>
  </si>
  <si>
    <t>41.00190734863281</t>
  </si>
  <si>
    <t>40.9429931640625</t>
  </si>
  <si>
    <t>41.18487548828125</t>
  </si>
  <si>
    <t>41.18560028076172</t>
  </si>
  <si>
    <t>41.07090759277344</t>
  </si>
  <si>
    <t>41.15864562988281</t>
  </si>
  <si>
    <t>1777994776933</t>
  </si>
  <si>
    <t>1777994777138</t>
  </si>
  <si>
    <t>1777994777343</t>
  </si>
  <si>
    <t>1777994777546</t>
  </si>
  <si>
    <t>1777994777751</t>
  </si>
  <si>
    <t>40.78887176513672</t>
  </si>
  <si>
    <t>40.891334533691406</t>
  </si>
  <si>
    <t>41.250274658203125</t>
  </si>
  <si>
    <t>40.92188262939453</t>
  </si>
  <si>
    <t>40.666770935058594</t>
  </si>
  <si>
    <t>41.10121154785156</t>
  </si>
  <si>
    <t>41.005523681640625</t>
  </si>
  <si>
    <t>40.94148254394531</t>
  </si>
  <si>
    <t>41.187744140625</t>
  </si>
  <si>
    <t>41.172874450683594</t>
  </si>
  <si>
    <t>41.06676483154297</t>
  </si>
  <si>
    <t>41.1617431640625</t>
  </si>
  <si>
    <t>1777994777957</t>
  </si>
  <si>
    <t>1777994778159</t>
  </si>
  <si>
    <t>1777994778364</t>
  </si>
  <si>
    <t>1777994778569</t>
  </si>
  <si>
    <t>1777994778774</t>
  </si>
  <si>
    <t>40.787742614746094</t>
  </si>
  <si>
    <t>40.890480041503906</t>
  </si>
  <si>
    <t>41.234275817871094</t>
  </si>
  <si>
    <t>41.17292022705078</t>
  </si>
  <si>
    <t>40.915863037109375</t>
  </si>
  <si>
    <t>40.67350769042969</t>
  </si>
  <si>
    <t>41.095611572265625</t>
  </si>
  <si>
    <t>41.01622772216797</t>
  </si>
  <si>
    <t>40.944610595703125</t>
  </si>
  <si>
    <t>41.188392639160156</t>
  </si>
  <si>
    <t>41.18726348876953</t>
  </si>
  <si>
    <t>41.06622314453125</t>
  </si>
  <si>
    <t>41.15937042236328</t>
  </si>
  <si>
    <t>1777994778974</t>
  </si>
  <si>
    <t>1777994779179</t>
  </si>
  <si>
    <t>1777994779382</t>
  </si>
  <si>
    <t>1777994779587</t>
  </si>
  <si>
    <t>1777994779792</t>
  </si>
  <si>
    <t>40.78230285644531</t>
  </si>
  <si>
    <t>40.87987518310547</t>
  </si>
  <si>
    <t>41.232566833496094</t>
  </si>
  <si>
    <t>41.18097686767578</t>
  </si>
  <si>
    <t>40.91520690917969</t>
  </si>
  <si>
    <t>40.64214324951172</t>
  </si>
  <si>
    <t>41.092079162597656</t>
  </si>
  <si>
    <t>41.00140380859375</t>
  </si>
  <si>
    <t>40.93977355957031</t>
  </si>
  <si>
    <t>41.189613342285156</t>
  </si>
  <si>
    <t>41.17498779296875</t>
  </si>
  <si>
    <t>41.06494903564453</t>
  </si>
  <si>
    <t>41.15222930908203</t>
  </si>
  <si>
    <t>1777994779997</t>
  </si>
  <si>
    <t>1777994780202</t>
  </si>
  <si>
    <t>3.55521821975708</t>
  </si>
  <si>
    <t>1777994780407</t>
  </si>
  <si>
    <t>1777994780612</t>
  </si>
  <si>
    <t>1777994780816</t>
  </si>
  <si>
    <t>40.78050231933594</t>
  </si>
  <si>
    <t>40.879547119140625</t>
  </si>
  <si>
    <t>41.23628234863281</t>
  </si>
  <si>
    <t>41.179527282714844</t>
  </si>
  <si>
    <t>40.86512756347656</t>
  </si>
  <si>
    <t>40.91709899902344</t>
  </si>
  <si>
    <t>40.64783477783203</t>
  </si>
  <si>
    <t>41.08301544189453</t>
  </si>
  <si>
    <t>40.99073028564453</t>
  </si>
  <si>
    <t>40.942718505859375</t>
  </si>
  <si>
    <t>41.18711853027344</t>
  </si>
  <si>
    <t>41.17396545410156</t>
  </si>
  <si>
    <t>41.065643310546875</t>
  </si>
  <si>
    <t>41.144813537597656</t>
  </si>
  <si>
    <t>1777994781016</t>
  </si>
  <si>
    <t>1777994781222</t>
  </si>
  <si>
    <t>3.5430586338043213</t>
  </si>
  <si>
    <t>1777994781427</t>
  </si>
  <si>
    <t>1777994781627</t>
  </si>
  <si>
    <t>1777994781832</t>
  </si>
  <si>
    <t>40.77984619140625</t>
  </si>
  <si>
    <t>40.87898254394531</t>
  </si>
  <si>
    <t>41.212425231933594</t>
  </si>
  <si>
    <t>41.17462158203125</t>
  </si>
  <si>
    <t>40.86499786376953</t>
  </si>
  <si>
    <t>40.91101837158203</t>
  </si>
  <si>
    <t>40.650421142578125</t>
  </si>
  <si>
    <t>41.074180603027344</t>
  </si>
  <si>
    <t>40.994232177734375</t>
  </si>
  <si>
    <t>40.943214416503906</t>
  </si>
  <si>
    <t>41.17845916748047</t>
  </si>
  <si>
    <t>41.16460418701172</t>
  </si>
  <si>
    <t>41.069618225097656</t>
  </si>
  <si>
    <t>41.148658752441406</t>
  </si>
  <si>
    <t>1777994782037</t>
  </si>
  <si>
    <t>1777994782237</t>
  </si>
  <si>
    <t>3.5436904430389404</t>
  </si>
  <si>
    <t>1777994782441</t>
  </si>
  <si>
    <t>1777994782646</t>
  </si>
  <si>
    <t>1777994782851</t>
  </si>
  <si>
    <t>40.77184295654297</t>
  </si>
  <si>
    <t>40.87947082519531</t>
  </si>
  <si>
    <t>41.22515869140625</t>
  </si>
  <si>
    <t>41.175079345703125</t>
  </si>
  <si>
    <t>40.86487579345703</t>
  </si>
  <si>
    <t>40.91487121582031</t>
  </si>
  <si>
    <t>40.64288330078125</t>
  </si>
  <si>
    <t>41.06468963623047</t>
  </si>
  <si>
    <t>40.98542785644531</t>
  </si>
  <si>
    <t>41.176292419433594</t>
  </si>
  <si>
    <t>41.16615295410156</t>
  </si>
  <si>
    <t>41.05913543701172</t>
  </si>
  <si>
    <t>41.148284912109375</t>
  </si>
  <si>
    <t>1777994783056</t>
  </si>
  <si>
    <t>1777994783261</t>
  </si>
  <si>
    <t>3.532790422439575</t>
  </si>
  <si>
    <t>1777994783466</t>
  </si>
  <si>
    <t>1777994783667</t>
  </si>
  <si>
    <t>1777994783872</t>
  </si>
  <si>
    <t>40.767921447753906</t>
  </si>
  <si>
    <t>40.87657928466797</t>
  </si>
  <si>
    <t>41.21324920654297</t>
  </si>
  <si>
    <t>41.173309326171875</t>
  </si>
  <si>
    <t>40.90620422363281</t>
  </si>
  <si>
    <t>40.64258575439453</t>
  </si>
  <si>
    <t>41.06990051269531</t>
  </si>
  <si>
    <t>40.98262023925781</t>
  </si>
  <si>
    <t>40.941680908203125</t>
  </si>
  <si>
    <t>41.172088623046875</t>
  </si>
  <si>
    <t>41.158538818359375</t>
  </si>
  <si>
    <t>41.14250183105469</t>
  </si>
  <si>
    <t>1777994784075</t>
  </si>
  <si>
    <t>1777994784280</t>
  </si>
  <si>
    <t>3.5433731079101563</t>
  </si>
  <si>
    <t>1777994784483</t>
  </si>
  <si>
    <t>1777994784688</t>
  </si>
  <si>
    <t>1777994784893</t>
  </si>
  <si>
    <t>40.76428985595703</t>
  </si>
  <si>
    <t>40.877098083496094</t>
  </si>
  <si>
    <t>41.22552490234375</t>
  </si>
  <si>
    <t>41.17616271972656</t>
  </si>
  <si>
    <t>40.86461639404297</t>
  </si>
  <si>
    <t>40.90760040283203</t>
  </si>
  <si>
    <t>40.63372802734375</t>
  </si>
  <si>
    <t>41.06371307373047</t>
  </si>
  <si>
    <t>40.98112487792969</t>
  </si>
  <si>
    <t>40.93988800048828</t>
  </si>
  <si>
    <t>41.169944763183594</t>
  </si>
  <si>
    <t>41.1441650390625</t>
  </si>
  <si>
    <t>41.04900360107422</t>
  </si>
  <si>
    <t>41.14691925048828</t>
  </si>
  <si>
    <t>1777994785097</t>
  </si>
  <si>
    <t>1777994785302</t>
  </si>
  <si>
    <t>3.5433738231658936</t>
  </si>
  <si>
    <t>1777994785507</t>
  </si>
  <si>
    <t>1777994785712</t>
  </si>
  <si>
    <t>1777994785917</t>
  </si>
  <si>
    <t>40.77776336669922</t>
  </si>
  <si>
    <t>40.88862609863281</t>
  </si>
  <si>
    <t>41.245323181152344</t>
  </si>
  <si>
    <t>40.865257263183594</t>
  </si>
  <si>
    <t>40.91626739501953</t>
  </si>
  <si>
    <t>40.642303466796875</t>
  </si>
  <si>
    <t>41.069847106933594</t>
  </si>
  <si>
    <t>40.973594665527344</t>
  </si>
  <si>
    <t>40.94157409667969</t>
  </si>
  <si>
    <t>41.17738342285156</t>
  </si>
  <si>
    <t>41.14537048339844</t>
  </si>
  <si>
    <t>41.06028747558594</t>
  </si>
  <si>
    <t>1777994786122</t>
  </si>
  <si>
    <t>1777994786327</t>
  </si>
  <si>
    <t>3.6439645290374756</t>
  </si>
  <si>
    <t>1777994786532</t>
  </si>
  <si>
    <t>1777994786737</t>
  </si>
  <si>
    <t>40.779197692871094</t>
  </si>
  <si>
    <t>40.9022216796875</t>
  </si>
  <si>
    <t>41.22499084472656</t>
  </si>
  <si>
    <t>41.182472229003906</t>
  </si>
  <si>
    <t>40.90496063232422</t>
  </si>
  <si>
    <t>40.622840881347656</t>
  </si>
  <si>
    <t>41.061065673828125</t>
  </si>
  <si>
    <t>40.984580993652344</t>
  </si>
  <si>
    <t>40.93682861328125</t>
  </si>
  <si>
    <t>41.1746826171875</t>
  </si>
  <si>
    <t>41.155113220214844</t>
  </si>
  <si>
    <t>41.045013427734375</t>
  </si>
  <si>
    <t>41.149253845214844</t>
  </si>
  <si>
    <t>1777994786942</t>
  </si>
  <si>
    <t>1777994787147</t>
  </si>
  <si>
    <t>1777994787352</t>
  </si>
  <si>
    <t>3.5549027919769287</t>
  </si>
  <si>
    <t>1777994787557</t>
  </si>
  <si>
    <t>1777994787762</t>
  </si>
  <si>
    <t>40.760498046875</t>
  </si>
  <si>
    <t>40.880027770996094</t>
  </si>
  <si>
    <t>41.227569580078125</t>
  </si>
  <si>
    <t>41.16789245605469</t>
  </si>
  <si>
    <t>40.86437225341797</t>
  </si>
  <si>
    <t>40.63752746582031</t>
  </si>
  <si>
    <t>41.063812255859375</t>
  </si>
  <si>
    <t>40.99315643310547</t>
  </si>
  <si>
    <t>40.93742370605469</t>
  </si>
  <si>
    <t>41.174583435058594</t>
  </si>
  <si>
    <t>41.145851135253906</t>
  </si>
  <si>
    <t>41.050331115722656</t>
  </si>
  <si>
    <t>41.135498046875</t>
  </si>
  <si>
    <t>1777994787967</t>
  </si>
  <si>
    <t>1777994788171</t>
  </si>
  <si>
    <t>1777994788376</t>
  </si>
  <si>
    <t>3.5324747562408447</t>
  </si>
  <si>
    <t>1777994788581</t>
  </si>
  <si>
    <t>1777994788786</t>
  </si>
  <si>
    <t>40.76762390136719</t>
  </si>
  <si>
    <t>40.880104064941406</t>
  </si>
  <si>
    <t>41.16410827636719</t>
  </si>
  <si>
    <t>40.864501953125</t>
  </si>
  <si>
    <t>40.92296600341797</t>
  </si>
  <si>
    <t>40.620826721191406</t>
  </si>
  <si>
    <t>41.065284729003906</t>
  </si>
  <si>
    <t>40.97998809814453</t>
  </si>
  <si>
    <t>40.936370849609375</t>
  </si>
  <si>
    <t>41.174659729003906</t>
  </si>
  <si>
    <t>41.15095520019531</t>
  </si>
  <si>
    <t>41.04493713378906</t>
  </si>
  <si>
    <t>41.132240295410156</t>
  </si>
  <si>
    <t>1777994788991</t>
  </si>
  <si>
    <t>1777994789192</t>
  </si>
  <si>
    <t>1777994789397</t>
  </si>
  <si>
    <t>3.5430562496185303</t>
  </si>
  <si>
    <t>1777994789602</t>
  </si>
  <si>
    <t>1777994789807</t>
  </si>
  <si>
    <t>40.763328552246094</t>
  </si>
  <si>
    <t>40.857093811035156</t>
  </si>
  <si>
    <t>41.225975036621094</t>
  </si>
  <si>
    <t>41.165992736816406</t>
  </si>
  <si>
    <t>40.86425018310547</t>
  </si>
  <si>
    <t>40.90068054199219</t>
  </si>
  <si>
    <t>40.62535858154297</t>
  </si>
  <si>
    <t>41.068260192871094</t>
  </si>
  <si>
    <t>40.96947479248047</t>
  </si>
  <si>
    <t>40.93589782714844</t>
  </si>
  <si>
    <t>41.173500061035156</t>
  </si>
  <si>
    <t>41.15751647949219</t>
  </si>
  <si>
    <t>41.04145050048828</t>
  </si>
  <si>
    <t>41.120391845703125</t>
  </si>
  <si>
    <t>1777994790012</t>
  </si>
  <si>
    <t>1777994790217</t>
  </si>
  <si>
    <t>3.52063250541687</t>
  </si>
  <si>
    <t>1777994790422</t>
  </si>
  <si>
    <t>1777994790627</t>
  </si>
  <si>
    <t>1777994790829</t>
  </si>
  <si>
    <t>40.772430419921875</t>
  </si>
  <si>
    <t>40.85943603515625</t>
  </si>
  <si>
    <t>41.204872131347656</t>
  </si>
  <si>
    <t>41.16587829589844</t>
  </si>
  <si>
    <t>40.8951416015625</t>
  </si>
  <si>
    <t>40.6365966796875</t>
  </si>
  <si>
    <t>41.061004638671875</t>
  </si>
  <si>
    <t>40.94397735595703</t>
  </si>
  <si>
    <t>40.93683624267578</t>
  </si>
  <si>
    <t>41.17224884033203</t>
  </si>
  <si>
    <t>41.14569091796875</t>
  </si>
  <si>
    <t>41.04109191894531</t>
  </si>
  <si>
    <t>41.13622283935547</t>
  </si>
  <si>
    <t>1777994791034</t>
  </si>
  <si>
    <t>1777994791239</t>
  </si>
  <si>
    <t>3.599759340286255</t>
  </si>
  <si>
    <t>1777994791444</t>
  </si>
  <si>
    <t>1777994791649</t>
  </si>
  <si>
    <t>1777994791854</t>
  </si>
  <si>
    <t>40.771331787109375</t>
  </si>
  <si>
    <t>40.855979919433594</t>
  </si>
  <si>
    <t>41.20591735839844</t>
  </si>
  <si>
    <t>41.169837951660156</t>
  </si>
  <si>
    <t>40.86412811279297</t>
  </si>
  <si>
    <t>40.892662048339844</t>
  </si>
  <si>
    <t>40.636322021484375</t>
  </si>
  <si>
    <t>41.049049377441406</t>
  </si>
  <si>
    <t>40.968971252441406</t>
  </si>
  <si>
    <t>40.934608459472656</t>
  </si>
  <si>
    <t>41.16700744628906</t>
  </si>
  <si>
    <t>41.13700866699219</t>
  </si>
  <si>
    <t>41.03961181640625</t>
  </si>
  <si>
    <t>41.128334045410156</t>
  </si>
  <si>
    <t>1777994792054</t>
  </si>
  <si>
    <t>1777994792259</t>
  </si>
  <si>
    <t>3.5321593284606934</t>
  </si>
  <si>
    <t>1777994792463</t>
  </si>
  <si>
    <t>1777994792668</t>
  </si>
  <si>
    <t>1777994792871</t>
  </si>
  <si>
    <t>40.76020812988281</t>
  </si>
  <si>
    <t>40.856903076171875</t>
  </si>
  <si>
    <t>41.20857238769531</t>
  </si>
  <si>
    <t>41.16857147216797</t>
  </si>
  <si>
    <t>40.862998962402344</t>
  </si>
  <si>
    <t>40.890350341796875</t>
  </si>
  <si>
    <t>40.623268127441406</t>
  </si>
  <si>
    <t>41.05878448486328</t>
  </si>
  <si>
    <t>40.95177459716797</t>
  </si>
  <si>
    <t>40.936729431152344</t>
  </si>
  <si>
    <t>41.16905975341797</t>
  </si>
  <si>
    <t>41.12354278564453</t>
  </si>
  <si>
    <t>41.0340576171875</t>
  </si>
  <si>
    <t>41.11482238769531</t>
  </si>
  <si>
    <t>1777994793076</t>
  </si>
  <si>
    <t>1777994793279</t>
  </si>
  <si>
    <t>3.5318427085876465</t>
  </si>
  <si>
    <t>1777994793484</t>
  </si>
  <si>
    <t>1777994793687</t>
  </si>
  <si>
    <t>1777994793892</t>
  </si>
  <si>
    <t>40.75933074951172</t>
  </si>
  <si>
    <t>40.84400177001953</t>
  </si>
  <si>
    <t>41.209877014160156</t>
  </si>
  <si>
    <t>41.16401672363281</t>
  </si>
  <si>
    <t>40.87706756591797</t>
  </si>
  <si>
    <t>40.61139678955078</t>
  </si>
  <si>
    <t>41.057350158691406</t>
  </si>
  <si>
    <t>40.946258544921875</t>
  </si>
  <si>
    <t>40.93785858154297</t>
  </si>
  <si>
    <t>41.15619659423828</t>
  </si>
  <si>
    <t>41.13695526123047</t>
  </si>
  <si>
    <t>41.03276824951172</t>
  </si>
  <si>
    <t>41.11273956298828</t>
  </si>
  <si>
    <t>1777994794097</t>
  </si>
  <si>
    <t>1777994794302</t>
  </si>
  <si>
    <t>3.5770113468170166</t>
  </si>
  <si>
    <t>1777994794507</t>
  </si>
  <si>
    <t>1777994794712</t>
  </si>
  <si>
    <t>1777994794912</t>
  </si>
  <si>
    <t>40.77082824707031</t>
  </si>
  <si>
    <t>40.82868194580078</t>
  </si>
  <si>
    <t>41.19933319091797</t>
  </si>
  <si>
    <t>41.159210205078125</t>
  </si>
  <si>
    <t>40.86438751220703</t>
  </si>
  <si>
    <t>40.885826110839844</t>
  </si>
  <si>
    <t>40.613426208496094</t>
  </si>
  <si>
    <t>41.048301696777344</t>
  </si>
  <si>
    <t>40.95690155029297</t>
  </si>
  <si>
    <t>40.938560485839844</t>
  </si>
  <si>
    <t>41.15428924560547</t>
  </si>
  <si>
    <t>41.12097930908203</t>
  </si>
  <si>
    <t>41.03429412841797</t>
  </si>
  <si>
    <t>41.113807678222656</t>
  </si>
  <si>
    <t>1777994795114</t>
  </si>
  <si>
    <t>1777994795319</t>
  </si>
  <si>
    <t>1777994795524</t>
  </si>
  <si>
    <t>1777994795729</t>
  </si>
  <si>
    <t>40.76074981689453</t>
  </si>
  <si>
    <t>40.81939697265625</t>
  </si>
  <si>
    <t>41.19685363769531</t>
  </si>
  <si>
    <t>41.15106201171875</t>
  </si>
  <si>
    <t>40.863868713378906</t>
  </si>
  <si>
    <t>40.87925720214844</t>
  </si>
  <si>
    <t>40.65209197998047</t>
  </si>
  <si>
    <t>41.04820251464844</t>
  </si>
  <si>
    <t>40.94879150390625</t>
  </si>
  <si>
    <t>40.939056396484375</t>
  </si>
  <si>
    <t>41.147361755371094</t>
  </si>
  <si>
    <t>41.12035369873047</t>
  </si>
  <si>
    <t>41.03533172607422</t>
  </si>
  <si>
    <t>41.117530822753906</t>
  </si>
  <si>
    <t>1777994795934</t>
  </si>
  <si>
    <t>1777994796139</t>
  </si>
  <si>
    <t>1777994796342</t>
  </si>
  <si>
    <t>3.5542678833007813</t>
  </si>
  <si>
    <t>1777994796547</t>
  </si>
  <si>
    <t>1777994796752</t>
  </si>
  <si>
    <t>40.761016845703125</t>
  </si>
  <si>
    <t>40.83007049560547</t>
  </si>
  <si>
    <t>41.190521240234375</t>
  </si>
  <si>
    <t>41.15319061279297</t>
  </si>
  <si>
    <t>40.863494873046875</t>
  </si>
  <si>
    <t>40.877647399902344</t>
  </si>
  <si>
    <t>40.61846923828125</t>
  </si>
  <si>
    <t>41.05401611328125</t>
  </si>
  <si>
    <t>40.951087951660156</t>
  </si>
  <si>
    <t>40.93602752685547</t>
  </si>
  <si>
    <t>41.149009704589844</t>
  </si>
  <si>
    <t>41.10997772216797</t>
  </si>
  <si>
    <t>41.01972961425781</t>
  </si>
  <si>
    <t>41.11387634277344</t>
  </si>
  <si>
    <t>1777994796957</t>
  </si>
  <si>
    <t>1777994797162</t>
  </si>
  <si>
    <t>1777994797367</t>
  </si>
  <si>
    <t>3.5318431854248047</t>
  </si>
  <si>
    <t>1777994797572</t>
  </si>
  <si>
    <t>1777994797777</t>
  </si>
  <si>
    <t>40.75529479980469</t>
  </si>
  <si>
    <t>40.82850646972656</t>
  </si>
  <si>
    <t>41.18157196044922</t>
  </si>
  <si>
    <t>41.15974426269531</t>
  </si>
  <si>
    <t>40.87529754638672</t>
  </si>
  <si>
    <t>40.598594665527344</t>
  </si>
  <si>
    <t>41.05052185058594</t>
  </si>
  <si>
    <t>40.94646453857422</t>
  </si>
  <si>
    <t>40.933799743652344</t>
  </si>
  <si>
    <t>41.14929962158203</t>
  </si>
  <si>
    <t>41.11357879638672</t>
  </si>
  <si>
    <t>41.01377868652344</t>
  </si>
  <si>
    <t>41.10724639892578</t>
  </si>
  <si>
    <t>1777994797982</t>
  </si>
  <si>
    <t>1777994798187</t>
  </si>
  <si>
    <t>1777994798392</t>
  </si>
  <si>
    <t>3.5436902046203613</t>
  </si>
  <si>
    <t>1777994798597</t>
  </si>
  <si>
    <t>1777994798799</t>
  </si>
  <si>
    <t>40.76161193847656</t>
  </si>
  <si>
    <t>40.85142517089844</t>
  </si>
  <si>
    <t>41.179344177246094</t>
  </si>
  <si>
    <t>41.154823303222656</t>
  </si>
  <si>
    <t>40.863121032714844</t>
  </si>
  <si>
    <t>40.87298583984375</t>
  </si>
  <si>
    <t>40.62464904785156</t>
  </si>
  <si>
    <t>41.05708312988281</t>
  </si>
  <si>
    <t>40.93933868408203</t>
  </si>
  <si>
    <t>40.93236541748047</t>
  </si>
  <si>
    <t>41.15705108642578</t>
  </si>
  <si>
    <t>41.12245178222656</t>
  </si>
  <si>
    <t>41.02009582519531</t>
  </si>
  <si>
    <t>41.104209899902344</t>
  </si>
  <si>
    <t>1777994799004</t>
  </si>
  <si>
    <t>1777994799209</t>
  </si>
  <si>
    <t>3.554584503173828</t>
  </si>
  <si>
    <t>1777994799414</t>
  </si>
  <si>
    <t>1777994799619</t>
  </si>
  <si>
    <t>1777994799824</t>
  </si>
  <si>
    <t>40.76335144042969</t>
  </si>
  <si>
    <t>40.85639953613281</t>
  </si>
  <si>
    <t>41.177391052246094</t>
  </si>
  <si>
    <t>41.163230895996094</t>
  </si>
  <si>
    <t>40.86981201171875</t>
  </si>
  <si>
    <t>40.64307403564453</t>
  </si>
  <si>
    <t>41.05970764160156</t>
  </si>
  <si>
    <t>40.94744873046875</t>
  </si>
  <si>
    <t>40.930633544921875</t>
  </si>
  <si>
    <t>41.15460205078125</t>
  </si>
  <si>
    <t>41.11061096191406</t>
  </si>
  <si>
    <t>41.028099060058594</t>
  </si>
  <si>
    <t>41.099266052246094</t>
  </si>
  <si>
    <t>1777994800029</t>
  </si>
  <si>
    <t>1777994800234</t>
  </si>
  <si>
    <t>3.576694965362549</t>
  </si>
  <si>
    <t>1777994800439</t>
  </si>
  <si>
    <t>1777994800644</t>
  </si>
  <si>
    <t>1777994800849</t>
  </si>
  <si>
    <t>40.76502990722656</t>
  </si>
  <si>
    <t>40.83588409423828</t>
  </si>
  <si>
    <t>41.17462921142578</t>
  </si>
  <si>
    <t>41.16773223876953</t>
  </si>
  <si>
    <t>40.863380432128906</t>
  </si>
  <si>
    <t>40.87871551513672</t>
  </si>
  <si>
    <t>40.63506317138672</t>
  </si>
  <si>
    <t>41.05157470703125</t>
  </si>
  <si>
    <t>40.95359802246094</t>
  </si>
  <si>
    <t>40.93500518798828</t>
  </si>
  <si>
    <t>41.15547180175781</t>
  </si>
  <si>
    <t>41.13066101074219</t>
  </si>
  <si>
    <t>41.015541076660156</t>
  </si>
  <si>
    <t>41.086692810058594</t>
  </si>
  <si>
    <t>1777994801051</t>
  </si>
  <si>
    <t>1777994801256</t>
  </si>
  <si>
    <t>3.5657992362976074</t>
  </si>
  <si>
    <t>1777994801461</t>
  </si>
  <si>
    <t>1777994801666</t>
  </si>
  <si>
    <t>1777994801871</t>
  </si>
  <si>
    <t>40.8370361328125</t>
  </si>
  <si>
    <t>41.18907165527344</t>
  </si>
  <si>
    <t>41.152915954589844</t>
  </si>
  <si>
    <t>40.86249542236328</t>
  </si>
  <si>
    <t>40.637596130371094</t>
  </si>
  <si>
    <t>41.058135986328125</t>
  </si>
  <si>
    <t>40.9490966796875</t>
  </si>
  <si>
    <t>40.93565368652344</t>
  </si>
  <si>
    <t>41.15558624267578</t>
  </si>
  <si>
    <t>41.09771728515625</t>
  </si>
  <si>
    <t>41.02180480957031</t>
  </si>
  <si>
    <t>41.107872009277344</t>
  </si>
  <si>
    <t>1777994802076</t>
  </si>
  <si>
    <t>1777994802281</t>
  </si>
  <si>
    <t>3.5654799938201904</t>
  </si>
  <si>
    <t>1777994802486</t>
  </si>
  <si>
    <t>1777994802691</t>
  </si>
  <si>
    <t>1777994802897</t>
  </si>
  <si>
    <t>40.75311279296875</t>
  </si>
  <si>
    <t>40.83087158203125</t>
  </si>
  <si>
    <t>41.18426513671875</t>
  </si>
  <si>
    <t>41.153411865234375</t>
  </si>
  <si>
    <t>40.862754821777344</t>
  </si>
  <si>
    <t>40.867515563964844</t>
  </si>
  <si>
    <t>40.62030792236328</t>
  </si>
  <si>
    <t>41.04645538330078</t>
  </si>
  <si>
    <t>40.925071716308594</t>
  </si>
  <si>
    <t>40.933128356933594</t>
  </si>
  <si>
    <t>41.14399719238281</t>
  </si>
  <si>
    <t>41.113685607910156</t>
  </si>
  <si>
    <t>41.030662536621094</t>
  </si>
  <si>
    <t>41.08916473388672</t>
  </si>
  <si>
    <t>1777994803102</t>
  </si>
  <si>
    <t>1777994803307</t>
  </si>
  <si>
    <t>3.5318450927734375</t>
  </si>
  <si>
    <t>1777994803509</t>
  </si>
  <si>
    <t>1777994803714</t>
  </si>
  <si>
    <t>1777994803919</t>
  </si>
  <si>
    <t>40.75141906738281</t>
  </si>
  <si>
    <t>40.833473205566406</t>
  </si>
  <si>
    <t>41.15166473388672</t>
  </si>
  <si>
    <t>41.15931701660156</t>
  </si>
  <si>
    <t>40.86174774169922</t>
  </si>
  <si>
    <t>40.86919403076172</t>
  </si>
  <si>
    <t>40.61326599121094</t>
  </si>
  <si>
    <t>41.03705596923828</t>
  </si>
  <si>
    <t>40.94359588623047</t>
  </si>
  <si>
    <t>40.93247985839844</t>
  </si>
  <si>
    <t>41.14054870605469</t>
  </si>
  <si>
    <t>41.090354919433594</t>
  </si>
  <si>
    <t>41.01527404785156</t>
  </si>
  <si>
    <t>41.09210205078125</t>
  </si>
  <si>
    <t>1777994804124</t>
  </si>
  <si>
    <t>1777994804329</t>
  </si>
  <si>
    <t>1777994804534</t>
  </si>
  <si>
    <t>1777994804739</t>
  </si>
  <si>
    <t>40.76689910888672</t>
  </si>
  <si>
    <t>40.84648895263672</t>
  </si>
  <si>
    <t>41.18370056152344</t>
  </si>
  <si>
    <t>40.863128662109375</t>
  </si>
  <si>
    <t>40.866859436035156</t>
  </si>
  <si>
    <t>40.63550567626953</t>
  </si>
  <si>
    <t>41.06703186035156</t>
  </si>
  <si>
    <t>40.95372009277344</t>
  </si>
  <si>
    <t>40.935096740722656</t>
  </si>
  <si>
    <t>41.147315979003906</t>
  </si>
  <si>
    <t>41.11638641357422</t>
  </si>
  <si>
    <t>41.011932373046875</t>
  </si>
  <si>
    <t>41.096099853515625</t>
  </si>
  <si>
    <t>1777994804942</t>
  </si>
  <si>
    <t>1777994805146</t>
  </si>
  <si>
    <t>1777994805351</t>
  </si>
  <si>
    <t>1777994805556</t>
  </si>
  <si>
    <t>1777994805761</t>
  </si>
  <si>
    <t>40.761077880859375</t>
  </si>
  <si>
    <t>40.848297119140625</t>
  </si>
  <si>
    <t>41.1915283203125</t>
  </si>
  <si>
    <t>41.156951904296875</t>
  </si>
  <si>
    <t>40.863616943359375</t>
  </si>
  <si>
    <t>40.880157470703125</t>
  </si>
  <si>
    <t>40.61688995361328</t>
  </si>
  <si>
    <t>41.054656982421875</t>
  </si>
  <si>
    <t>40.955841064453125</t>
  </si>
  <si>
    <t>40.939048767089844</t>
  </si>
  <si>
    <t>41.1507568359375</t>
  </si>
  <si>
    <t>41.12976837158203</t>
  </si>
  <si>
    <t>41.02140808105469</t>
  </si>
  <si>
    <t>41.10560607910156</t>
  </si>
  <si>
    <t>1777994805966</t>
  </si>
  <si>
    <t>1777994806171</t>
  </si>
  <si>
    <t>1777994806376</t>
  </si>
  <si>
    <t>3.6670432090759277</t>
  </si>
  <si>
    <t>1777994806581</t>
  </si>
  <si>
    <t>1777994806786</t>
  </si>
  <si>
    <t>40.74480438232422</t>
  </si>
  <si>
    <t>40.821861267089844</t>
  </si>
  <si>
    <t>41.18275451660156</t>
  </si>
  <si>
    <t>41.157745361328125</t>
  </si>
  <si>
    <t>40.86656951904297</t>
  </si>
  <si>
    <t>40.60651397705078</t>
  </si>
  <si>
    <t>41.04273223876953</t>
  </si>
  <si>
    <t>40.947486877441406</t>
  </si>
  <si>
    <t>40.93616485595703</t>
  </si>
  <si>
    <t>41.144432067871094</t>
  </si>
  <si>
    <t>41.11589050292969</t>
  </si>
  <si>
    <t>41.014930725097656</t>
  </si>
  <si>
    <t>41.10010528564453</t>
  </si>
  <si>
    <t>1777994806991</t>
  </si>
  <si>
    <t>1777994807196</t>
  </si>
  <si>
    <t>1777994807401</t>
  </si>
  <si>
    <t>3.577012300491333</t>
  </si>
  <si>
    <t>1777994807606</t>
  </si>
  <si>
    <t>1777994807811</t>
  </si>
  <si>
    <t>40.74842071533203</t>
  </si>
  <si>
    <t>40.81214904785156</t>
  </si>
  <si>
    <t>41.17938232421875</t>
  </si>
  <si>
    <t>41.1556396484375</t>
  </si>
  <si>
    <t>40.862632751464844</t>
  </si>
  <si>
    <t>40.85630798339844</t>
  </si>
  <si>
    <t>40.61601257324219</t>
  </si>
  <si>
    <t>41.03095245361328</t>
  </si>
  <si>
    <t>40.924110412597656</t>
  </si>
  <si>
    <t>40.93122100830078</t>
  </si>
  <si>
    <t>41.13835906982422</t>
  </si>
  <si>
    <t>41.018226623535156</t>
  </si>
  <si>
    <t>41.08191680908203</t>
  </si>
  <si>
    <t>1777994808016</t>
  </si>
  <si>
    <t>1777994808221</t>
  </si>
  <si>
    <t>3.5430572032928467</t>
  </si>
  <si>
    <t>1777994808426</t>
  </si>
  <si>
    <t>1777994808631</t>
  </si>
  <si>
    <t>1777994808836</t>
  </si>
  <si>
    <t>40.747314453125</t>
  </si>
  <si>
    <t>40.800453186035156</t>
  </si>
  <si>
    <t>41.17500305175781</t>
  </si>
  <si>
    <t>41.14464569091797</t>
  </si>
  <si>
    <t>40.860618591308594</t>
  </si>
  <si>
    <t>40.873443603515625</t>
  </si>
  <si>
    <t>40.609710693359375</t>
  </si>
  <si>
    <t>41.0374755859375</t>
  </si>
  <si>
    <t>40.924583435058594</t>
  </si>
  <si>
    <t>40.92768096923828</t>
  </si>
  <si>
    <t>41.14287567138672</t>
  </si>
  <si>
    <t>41.11528015136719</t>
  </si>
  <si>
    <t>41.00922393798828</t>
  </si>
  <si>
    <t>41.067359924316406</t>
  </si>
  <si>
    <t>1777994809041</t>
  </si>
  <si>
    <t>1777994809241</t>
  </si>
  <si>
    <t>3.5433733463287354</t>
  </si>
  <si>
    <t>1777994809446</t>
  </si>
  <si>
    <t>1777994809651</t>
  </si>
  <si>
    <t>1777994809856</t>
  </si>
  <si>
    <t>40.746116638183594</t>
  </si>
  <si>
    <t>40.77845001220703</t>
  </si>
  <si>
    <t>41.17273712158203</t>
  </si>
  <si>
    <t>40.86212158203125</t>
  </si>
  <si>
    <t>40.885032653808594</t>
  </si>
  <si>
    <t>40.593780517578125</t>
  </si>
  <si>
    <t>41.031288146972656</t>
  </si>
  <si>
    <t>40.93141174316406</t>
  </si>
  <si>
    <t>41.13483428955078</t>
  </si>
  <si>
    <t>41.10784912109375</t>
  </si>
  <si>
    <t>41.01313018798828</t>
  </si>
  <si>
    <t>41.06956481933594</t>
  </si>
  <si>
    <t>1777994810061</t>
  </si>
  <si>
    <t>1777994810264</t>
  </si>
  <si>
    <t>1777994810466</t>
  </si>
  <si>
    <t>1777994810671</t>
  </si>
  <si>
    <t>1777994810872</t>
  </si>
  <si>
    <t>40.75023651123047</t>
  </si>
  <si>
    <t>40.798919677734375</t>
  </si>
  <si>
    <t>41.19071960449219</t>
  </si>
  <si>
    <t>41.149078369140625</t>
  </si>
  <si>
    <t>40.86186981201172</t>
  </si>
  <si>
    <t>40.857147216796875</t>
  </si>
  <si>
    <t>40.615020751953125</t>
  </si>
  <si>
    <t>41.03855895996094</t>
  </si>
  <si>
    <t>40.921287536621094</t>
  </si>
  <si>
    <t>40.92530822753906</t>
  </si>
  <si>
    <t>41.14191436767578</t>
  </si>
  <si>
    <t>41.11161804199219</t>
  </si>
  <si>
    <t>41.01313781738281</t>
  </si>
  <si>
    <t>41.083518981933594</t>
  </si>
  <si>
    <t>1777994811077</t>
  </si>
  <si>
    <t>1777994811280</t>
  </si>
  <si>
    <t>3.655177593231201</t>
  </si>
  <si>
    <t>1777994811480</t>
  </si>
  <si>
    <t>1777994811682</t>
  </si>
  <si>
    <t>1777994811883</t>
  </si>
  <si>
    <t>40.79138946533203</t>
  </si>
  <si>
    <t>40.90734100341797</t>
  </si>
  <si>
    <t>41.194374084472656</t>
  </si>
  <si>
    <t>41.14544677734375</t>
  </si>
  <si>
    <t>40.864471435546875</t>
  </si>
  <si>
    <t>41.06029510498047</t>
  </si>
  <si>
    <t>40.95069885253906</t>
  </si>
  <si>
    <t>41.04756164550781</t>
  </si>
  <si>
    <t>41.278785705566406</t>
  </si>
  <si>
    <t>41.20216369628906</t>
  </si>
  <si>
    <t>41.03019714355469</t>
  </si>
  <si>
    <t>41.0823974609375</t>
  </si>
  <si>
    <t>11.111111640930176</t>
  </si>
  <si>
    <t>1777994812088</t>
  </si>
  <si>
    <t>1777994812293</t>
  </si>
  <si>
    <t>3.543057918548584</t>
  </si>
  <si>
    <t>1777994812498</t>
  </si>
  <si>
    <t>1777994812703</t>
  </si>
  <si>
    <t>13.636363983154297</t>
  </si>
  <si>
    <t>1777994812908</t>
  </si>
  <si>
    <t>40.85120391845703</t>
  </si>
  <si>
    <t>40.942359924316406</t>
  </si>
  <si>
    <t>41.29779815673828</t>
  </si>
  <si>
    <t>41.20286560058594</t>
  </si>
  <si>
    <t>40.866119384765625</t>
  </si>
  <si>
    <t>40.93255615234375</t>
  </si>
  <si>
    <t>40.72978210449219</t>
  </si>
  <si>
    <t>41.1475830078125</t>
  </si>
  <si>
    <t>41.096832275390625</t>
  </si>
  <si>
    <t>40.98750305175781</t>
  </si>
  <si>
    <t>41.222084045410156</t>
  </si>
  <si>
    <t>41.230804443359375</t>
  </si>
  <si>
    <t>41.127098083496094</t>
  </si>
  <si>
    <t>41.1842041015625</t>
  </si>
  <si>
    <t>1777994813113</t>
  </si>
  <si>
    <t>1777994813317</t>
  </si>
  <si>
    <t>3.8433821201324463</t>
  </si>
  <si>
    <t>1777994813522</t>
  </si>
  <si>
    <t>1777994813727</t>
  </si>
  <si>
    <t>40.78672790527344</t>
  </si>
  <si>
    <t>40.854209899902344</t>
  </si>
  <si>
    <t>41.21971893310547</t>
  </si>
  <si>
    <t>40.906044006347656</t>
  </si>
  <si>
    <t>40.643455505371094</t>
  </si>
  <si>
    <t>41.074928283691406</t>
  </si>
  <si>
    <t>40.994842529296875</t>
  </si>
  <si>
    <t>40.94190216064453</t>
  </si>
  <si>
    <t>41.17167663574219</t>
  </si>
  <si>
    <t>41.176025390625</t>
  </si>
  <si>
    <t>41.06781005859375</t>
  </si>
  <si>
    <t>41.137664794921875</t>
  </si>
  <si>
    <t>1777994813932</t>
  </si>
  <si>
    <t>1777994814137</t>
  </si>
  <si>
    <t>1777994814341</t>
  </si>
  <si>
    <t>3.677600383758545</t>
  </si>
  <si>
    <t>1777994814547</t>
  </si>
  <si>
    <t>1777994814752</t>
  </si>
  <si>
    <t>40.770843505859375</t>
  </si>
  <si>
    <t>40.829322814941406</t>
  </si>
  <si>
    <t>41.21192169189453</t>
  </si>
  <si>
    <t>41.164337158203125</t>
  </si>
  <si>
    <t>40.88788604736328</t>
  </si>
  <si>
    <t>40.648948669433594</t>
  </si>
  <si>
    <t>41.080665588378906</t>
  </si>
  <si>
    <t>40.97339630126953</t>
  </si>
  <si>
    <t>40.93828582763672</t>
  </si>
  <si>
    <t>41.16863250732422</t>
  </si>
  <si>
    <t>41.16168212890625</t>
  </si>
  <si>
    <t>41.04888153076172</t>
  </si>
  <si>
    <t>41.13511657714844</t>
  </si>
  <si>
    <t>1777994814957</t>
  </si>
  <si>
    <t>1777994815162</t>
  </si>
  <si>
    <t>1777994815367</t>
  </si>
  <si>
    <t>3.5433735847473145</t>
  </si>
  <si>
    <t>1777994815572</t>
  </si>
  <si>
    <t>1777994815777</t>
  </si>
  <si>
    <t>40.76084899902344</t>
  </si>
  <si>
    <t>40.81922149658203</t>
  </si>
  <si>
    <t>41.19823455810547</t>
  </si>
  <si>
    <t>41.163475036621094</t>
  </si>
  <si>
    <t>40.878700256347656</t>
  </si>
  <si>
    <t>40.62621307373047</t>
  </si>
  <si>
    <t>41.071868896484375</t>
  </si>
  <si>
    <t>40.966461181640625</t>
  </si>
  <si>
    <t>41.15995788574219</t>
  </si>
  <si>
    <t>41.14080810546875</t>
  </si>
  <si>
    <t>41.04876708984375</t>
  </si>
  <si>
    <t>41.132652282714844</t>
  </si>
  <si>
    <t>1777994815981</t>
  </si>
  <si>
    <t>1777994816185</t>
  </si>
  <si>
    <t>1777994816386</t>
  </si>
  <si>
    <t>3.565481185913086</t>
  </si>
  <si>
    <t>1777994816591</t>
  </si>
  <si>
    <t>1777994816795</t>
  </si>
  <si>
    <t>40.76069641113281</t>
  </si>
  <si>
    <t>40.81218719482422</t>
  </si>
  <si>
    <t>41.178504943847656</t>
  </si>
  <si>
    <t>41.166046142578125</t>
  </si>
  <si>
    <t>40.86399841308594</t>
  </si>
  <si>
    <t>40.872222900390625</t>
  </si>
  <si>
    <t>40.614891052246094</t>
  </si>
  <si>
    <t>41.050079345703125</t>
  </si>
  <si>
    <t>40.943824768066406</t>
  </si>
  <si>
    <t>40.93401336669922</t>
  </si>
  <si>
    <t>41.151031494140625</t>
  </si>
  <si>
    <t>41.127899169921875</t>
  </si>
  <si>
    <t>41.03314971923828</t>
  </si>
  <si>
    <t>41.128211975097656</t>
  </si>
  <si>
    <t>1777994817001</t>
  </si>
  <si>
    <t>1777994817206</t>
  </si>
  <si>
    <t>3.554269552230835</t>
  </si>
  <si>
    <t>1777994817411</t>
  </si>
  <si>
    <t>1777994817616</t>
  </si>
  <si>
    <t>1777994817821</t>
  </si>
  <si>
    <t>40.75164031982422</t>
  </si>
  <si>
    <t>40.79608154296875</t>
  </si>
  <si>
    <t>41.193946838378906</t>
  </si>
  <si>
    <t>41.15765380859375</t>
  </si>
  <si>
    <t>40.863746643066406</t>
  </si>
  <si>
    <t>40.635215759277344</t>
  </si>
  <si>
    <t>41.04486083984375</t>
  </si>
  <si>
    <t>40.93567657470703</t>
  </si>
  <si>
    <t>41.145660400390625</t>
  </si>
  <si>
    <t>41.12522888183594</t>
  </si>
  <si>
    <t>41.021141052246094</t>
  </si>
  <si>
    <t>41.112884521484375</t>
  </si>
  <si>
    <t>1777994818022</t>
  </si>
  <si>
    <t>1777994818227</t>
  </si>
  <si>
    <t>1777994818432</t>
  </si>
  <si>
    <t>1777994818635</t>
  </si>
  <si>
    <t>1777994818840</t>
  </si>
  <si>
    <t>40.74992370605469</t>
  </si>
  <si>
    <t>40.800621032714844</t>
  </si>
  <si>
    <t>41.153404235839844</t>
  </si>
  <si>
    <t>40.86711883544922</t>
  </si>
  <si>
    <t>40.6485595703125</t>
  </si>
  <si>
    <t>41.036102294921875</t>
  </si>
  <si>
    <t>40.935699462890625</t>
  </si>
  <si>
    <t>40.93134307861328</t>
  </si>
  <si>
    <t>41.154083251953125</t>
  </si>
  <si>
    <t>41.11259460449219</t>
  </si>
  <si>
    <t>41.0308837890625</t>
  </si>
  <si>
    <t>41.09889221191406</t>
  </si>
  <si>
    <t>1777994819045</t>
  </si>
  <si>
    <t>1777994819246</t>
  </si>
  <si>
    <t>3.531845808029175</t>
  </si>
  <si>
    <t>1777994819451</t>
  </si>
  <si>
    <t>1777994819655</t>
  </si>
  <si>
    <t>1777994819859</t>
  </si>
  <si>
    <t>40.744972229003906</t>
  </si>
  <si>
    <t>40.78472900390625</t>
  </si>
  <si>
    <t>41.181373596191406</t>
  </si>
  <si>
    <t>41.158294677734375</t>
  </si>
  <si>
    <t>40.85785675048828</t>
  </si>
  <si>
    <t>40.625274658203125</t>
  </si>
  <si>
    <t>41.032073974609375</t>
  </si>
  <si>
    <t>40.93358612060547</t>
  </si>
  <si>
    <t>40.933326721191406</t>
  </si>
  <si>
    <t>41.147216796875</t>
  </si>
  <si>
    <t>41.102142333984375</t>
  </si>
  <si>
    <t>41.01463317871094</t>
  </si>
  <si>
    <t>41.11688232421875</t>
  </si>
  <si>
    <t>1777994820062</t>
  </si>
  <si>
    <t>1777994820267</t>
  </si>
  <si>
    <t>3.5203187465667725</t>
  </si>
  <si>
    <t>1777994820472</t>
  </si>
  <si>
    <t>1777994820677</t>
  </si>
  <si>
    <t>1777994820882</t>
  </si>
  <si>
    <t>40.772010803222656</t>
  </si>
  <si>
    <t>40.815673828125</t>
  </si>
  <si>
    <t>41.18785095214844</t>
  </si>
  <si>
    <t>41.1597900390625</t>
  </si>
  <si>
    <t>40.86212921142578</t>
  </si>
  <si>
    <t>40.62315368652344</t>
  </si>
  <si>
    <t>41.053794860839844</t>
  </si>
  <si>
    <t>40.971527099609375</t>
  </si>
  <si>
    <t>40.93797302246094</t>
  </si>
  <si>
    <t>41.153038024902344</t>
  </si>
  <si>
    <t>41.130836486816406</t>
  </si>
  <si>
    <t>41.031761169433594</t>
  </si>
  <si>
    <t>41.12034606933594</t>
  </si>
  <si>
    <t>1777994821087</t>
  </si>
  <si>
    <t>1777994821292</t>
  </si>
  <si>
    <t>3.6218650341033936</t>
  </si>
  <si>
    <t>1777994821495</t>
  </si>
  <si>
    <t>1777994821696</t>
  </si>
  <si>
    <t>1777994821901</t>
  </si>
  <si>
    <t>40.75098419189453</t>
  </si>
  <si>
    <t>40.793495178222656</t>
  </si>
  <si>
    <t>41.185455322265625</t>
  </si>
  <si>
    <t>41.16559600830078</t>
  </si>
  <si>
    <t>40.860877990722656</t>
  </si>
  <si>
    <t>40.87229919433594</t>
  </si>
  <si>
    <t>40.62049102783203</t>
  </si>
  <si>
    <t>41.04033660888672</t>
  </si>
  <si>
    <t>40.94402313232422</t>
  </si>
  <si>
    <t>40.935325622558594</t>
  </si>
  <si>
    <t>41.155738830566406</t>
  </si>
  <si>
    <t>41.11675262451172</t>
  </si>
  <si>
    <t>41.02887725830078</t>
  </si>
  <si>
    <t>41.10541534423828</t>
  </si>
  <si>
    <t>1777994822101</t>
  </si>
  <si>
    <t>1777994822307</t>
  </si>
  <si>
    <t>3.576374053955078</t>
  </si>
  <si>
    <t>1777994822511</t>
  </si>
  <si>
    <t>1777994822716</t>
  </si>
  <si>
    <t>40.60919952392578</t>
  </si>
  <si>
    <t>41.03516387939453</t>
  </si>
  <si>
    <t>1777994822921</t>
  </si>
  <si>
    <t>40.734901428222656</t>
  </si>
  <si>
    <t>40.787376403808594</t>
  </si>
  <si>
    <t>41.174461364746094</t>
  </si>
  <si>
    <t>41.15153503417969</t>
  </si>
  <si>
    <t>40.86091613769531</t>
  </si>
  <si>
    <t>40.93077850341797</t>
  </si>
  <si>
    <t>40.93389892578125</t>
  </si>
  <si>
    <t>41.14204406738281</t>
  </si>
  <si>
    <t>41.10076141357422</t>
  </si>
  <si>
    <t>41.02587127685547</t>
  </si>
  <si>
    <t>1777994823123</t>
  </si>
  <si>
    <t>1777994823328</t>
  </si>
  <si>
    <t>3.5766940116882324</t>
  </si>
  <si>
    <t>1777994823533</t>
  </si>
  <si>
    <t>1777994823738</t>
  </si>
  <si>
    <t>40.73731231689453</t>
  </si>
  <si>
    <t>40.78174591064453</t>
  </si>
  <si>
    <t>41.15526580810547</t>
  </si>
  <si>
    <t>40.86036682128906</t>
  </si>
  <si>
    <t>40.84111785888672</t>
  </si>
  <si>
    <t>40.61444854736328</t>
  </si>
  <si>
    <t>40.92903137207031</t>
  </si>
  <si>
    <t>40.929656982421875</t>
  </si>
  <si>
    <t>41.14922332763672</t>
  </si>
  <si>
    <t>41.098304748535156</t>
  </si>
  <si>
    <t>41.018211364746094</t>
  </si>
  <si>
    <t>41.09550476074219</t>
  </si>
  <si>
    <t>1777994823943</t>
  </si>
  <si>
    <t>1777994824148</t>
  </si>
  <si>
    <t>1777994824351</t>
  </si>
  <si>
    <t>3.5433709621429443</t>
  </si>
  <si>
    <t>1777994824552</t>
  </si>
  <si>
    <t>5.555555820465088</t>
  </si>
  <si>
    <t>1777994824757</t>
  </si>
  <si>
    <t>40.72468566894531</t>
  </si>
  <si>
    <t>40.770713806152344</t>
  </si>
  <si>
    <t>41.172325134277344</t>
  </si>
  <si>
    <t>41.14997100830078</t>
  </si>
  <si>
    <t>40.860260009765625</t>
  </si>
  <si>
    <t>40.845420837402344</t>
  </si>
  <si>
    <t>40.60618591308594</t>
  </si>
  <si>
    <t>41.03172302246094</t>
  </si>
  <si>
    <t>40.92852020263672</t>
  </si>
  <si>
    <t>41.14739227294922</t>
  </si>
  <si>
    <t>41.09294128417969</t>
  </si>
  <si>
    <t>41.08802795410156</t>
  </si>
  <si>
    <t>1777994824962</t>
  </si>
  <si>
    <t>1777994825165</t>
  </si>
  <si>
    <t>1777994825370</t>
  </si>
  <si>
    <t>1777994825575</t>
  </si>
  <si>
    <t>1777994825780</t>
  </si>
  <si>
    <t>40.738441467285156</t>
  </si>
  <si>
    <t>40.770973205566406</t>
  </si>
  <si>
    <t>41.18684387207031</t>
  </si>
  <si>
    <t>41.14936828613281</t>
  </si>
  <si>
    <t>40.60585021972656</t>
  </si>
  <si>
    <t>41.02778625488281</t>
  </si>
  <si>
    <t>40.929168701171875</t>
  </si>
  <si>
    <t>40.93095397949219</t>
  </si>
  <si>
    <t>41.151939392089844</t>
  </si>
  <si>
    <t>41.01219177246094</t>
  </si>
  <si>
    <t>41.09471130371094</t>
  </si>
  <si>
    <t>1777994825985</t>
  </si>
  <si>
    <t>1777994826190</t>
  </si>
  <si>
    <t>1777994826395</t>
  </si>
  <si>
    <t>3.711237668991089</t>
  </si>
  <si>
    <t>1777994826600</t>
  </si>
  <si>
    <t>1777994826805</t>
  </si>
  <si>
    <t>40.735984802246094</t>
  </si>
  <si>
    <t>40.768348693847656</t>
  </si>
  <si>
    <t>41.164390563964844</t>
  </si>
  <si>
    <t>41.14012908935547</t>
  </si>
  <si>
    <t>40.86100769042969</t>
  </si>
  <si>
    <t>40.849700927734375</t>
  </si>
  <si>
    <t>40.60633087158203</t>
  </si>
  <si>
    <t>41.029991149902344</t>
  </si>
  <si>
    <t>40.91902160644531</t>
  </si>
  <si>
    <t>40.92925262451172</t>
  </si>
  <si>
    <t>41.137481689453125</t>
  </si>
  <si>
    <t>41.090187072753906</t>
  </si>
  <si>
    <t>41.00817108154297</t>
  </si>
  <si>
    <t>41.072853088378906</t>
  </si>
  <si>
    <t>1777994827010</t>
  </si>
  <si>
    <t>1777994827212</t>
  </si>
  <si>
    <t>3.543057441711426</t>
  </si>
  <si>
    <t>1777994827417</t>
  </si>
  <si>
    <t>1777994827622</t>
  </si>
  <si>
    <t>1777994827827</t>
  </si>
  <si>
    <t>40.73847198486328</t>
  </si>
  <si>
    <t>40.776580810546875</t>
  </si>
  <si>
    <t>41.16838073730469</t>
  </si>
  <si>
    <t>41.14368438720703</t>
  </si>
  <si>
    <t>40.859619140625</t>
  </si>
  <si>
    <t>40.84638214111328</t>
  </si>
  <si>
    <t>40.59430694580078</t>
  </si>
  <si>
    <t>41.019317626953125</t>
  </si>
  <si>
    <t>40.90216827392578</t>
  </si>
  <si>
    <t>40.92730712890625</t>
  </si>
  <si>
    <t>41.12714385986328</t>
  </si>
  <si>
    <t>41.0858154296875</t>
  </si>
  <si>
    <t>41.00572204589844</t>
  </si>
  <si>
    <t>41.06370544433594</t>
  </si>
  <si>
    <t>1777994828032</t>
  </si>
  <si>
    <t>1777994828237</t>
  </si>
  <si>
    <t>3.5206329822540283</t>
  </si>
  <si>
    <t>1777994828438</t>
  </si>
  <si>
    <t>1777994828643</t>
  </si>
  <si>
    <t>1777994828848</t>
  </si>
  <si>
    <t>40.73235321044922</t>
  </si>
  <si>
    <t>40.77204895019531</t>
  </si>
  <si>
    <t>41.160491943359375</t>
  </si>
  <si>
    <t>40.860626220703125</t>
  </si>
  <si>
    <t>40.824676513671875</t>
  </si>
  <si>
    <t>40.58522033691406</t>
  </si>
  <si>
    <t>41.020416259765625</t>
  </si>
  <si>
    <t>40.905250549316406</t>
  </si>
  <si>
    <t>40.918548583984375</t>
  </si>
  <si>
    <t>41.12739562988281</t>
  </si>
  <si>
    <t>41.06373596191406</t>
  </si>
  <si>
    <t>41.0093994140625</t>
  </si>
  <si>
    <t>41.0699462890625</t>
  </si>
  <si>
    <t>1777994829049</t>
  </si>
  <si>
    <t>1777994829249</t>
  </si>
  <si>
    <t>3.5766937732696533</t>
  </si>
  <si>
    <t>1777994829454</t>
  </si>
  <si>
    <t>1777994829659</t>
  </si>
  <si>
    <t>1777994829864</t>
  </si>
  <si>
    <t>40.71818542480469</t>
  </si>
  <si>
    <t>40.777191162109375</t>
  </si>
  <si>
    <t>41.1641845703125</t>
  </si>
  <si>
    <t>41.13435363769531</t>
  </si>
  <si>
    <t>40.85911560058594</t>
  </si>
  <si>
    <t>40.837974548339844</t>
  </si>
  <si>
    <t>40.573448181152344</t>
  </si>
  <si>
    <t>41.02622985839844</t>
  </si>
  <si>
    <t>40.908966064453125</t>
  </si>
  <si>
    <t>40.91770935058594</t>
  </si>
  <si>
    <t>41.12945556640625</t>
  </si>
  <si>
    <t>41.07048797607422</t>
  </si>
  <si>
    <t>40.99687957763672</t>
  </si>
  <si>
    <t>41.04200744628906</t>
  </si>
  <si>
    <t>1777994830069</t>
  </si>
  <si>
    <t>1777994830274</t>
  </si>
  <si>
    <t>1777994830479</t>
  </si>
  <si>
    <t>1777994830684</t>
  </si>
  <si>
    <t>1777994830889</t>
  </si>
  <si>
    <t>40.725555419921875</t>
  </si>
  <si>
    <t>40.756126403808594</t>
  </si>
  <si>
    <t>41.147727966308594</t>
  </si>
  <si>
    <t>41.12415313720703</t>
  </si>
  <si>
    <t>40.86146545410156</t>
  </si>
  <si>
    <t>40.829010009765625</t>
  </si>
  <si>
    <t>40.585243225097656</t>
  </si>
  <si>
    <t>41.019004821777344</t>
  </si>
  <si>
    <t>40.91792297363281</t>
  </si>
  <si>
    <t>40.926185607910156</t>
  </si>
  <si>
    <t>41.126251220703125</t>
  </si>
  <si>
    <t>41.08503723144531</t>
  </si>
  <si>
    <t>40.99584197998047</t>
  </si>
  <si>
    <t>41.048255920410156</t>
  </si>
  <si>
    <t>1777994831094</t>
  </si>
  <si>
    <t>1777994831299</t>
  </si>
  <si>
    <t>3.554269313812256</t>
  </si>
  <si>
    <t>1777994831504</t>
  </si>
  <si>
    <t>1777994831706</t>
  </si>
  <si>
    <t>1777994831911</t>
  </si>
  <si>
    <t>40.73424530029297</t>
  </si>
  <si>
    <t>40.739166259765625</t>
  </si>
  <si>
    <t>41.161354064941406</t>
  </si>
  <si>
    <t>41.12590026855469</t>
  </si>
  <si>
    <t>40.86029052734375</t>
  </si>
  <si>
    <t>40.593536376953125</t>
  </si>
  <si>
    <t>41.01545715332031</t>
  </si>
  <si>
    <t>40.90917205810547</t>
  </si>
  <si>
    <t>40.92225646972656</t>
  </si>
  <si>
    <t>41.11677551269531</t>
  </si>
  <si>
    <t>41.06848907470703</t>
  </si>
  <si>
    <t>40.998870849609375</t>
  </si>
  <si>
    <t>41.05193328857422</t>
  </si>
  <si>
    <t>1777994832115</t>
  </si>
  <si>
    <t>1777994832320</t>
  </si>
  <si>
    <t>3.5875847339630127</t>
  </si>
  <si>
    <t>1777994832525</t>
  </si>
  <si>
    <t>1777994832728</t>
  </si>
  <si>
    <t>40.729095458984375</t>
  </si>
  <si>
    <t>40.750267028808594</t>
  </si>
  <si>
    <t>41.14826202392578</t>
  </si>
  <si>
    <t>41.11859893798828</t>
  </si>
  <si>
    <t>40.858734130859375</t>
  </si>
  <si>
    <t>40.84191131591797</t>
  </si>
  <si>
    <t>40.57716369628906</t>
  </si>
  <si>
    <t>41.017662048339844</t>
  </si>
  <si>
    <t>40.907470703125</t>
  </si>
  <si>
    <t>40.927879333496094</t>
  </si>
  <si>
    <t>41.10680389404297</t>
  </si>
  <si>
    <t>41.05934143066406</t>
  </si>
  <si>
    <t>40.98838806152344</t>
  </si>
  <si>
    <t>41.044830322265625</t>
  </si>
  <si>
    <t>1777994832930</t>
  </si>
  <si>
    <t>1777994833135</t>
  </si>
  <si>
    <t>1777994833339</t>
  </si>
  <si>
    <t>3.5545878410339355</t>
  </si>
  <si>
    <t>1777994833544</t>
  </si>
  <si>
    <t>1777994833749</t>
  </si>
  <si>
    <t>40.73002624511719</t>
  </si>
  <si>
    <t>40.72669982910156</t>
  </si>
  <si>
    <t>41.162147521972656</t>
  </si>
  <si>
    <t>41.11759948730469</t>
  </si>
  <si>
    <t>40.85777282714844</t>
  </si>
  <si>
    <t>40.83873748779297</t>
  </si>
  <si>
    <t>40.57606506347656</t>
  </si>
  <si>
    <t>41.01957702636719</t>
  </si>
  <si>
    <t>40.90306854248047</t>
  </si>
  <si>
    <t>40.925933837890625</t>
  </si>
  <si>
    <t>41.109230041503906</t>
  </si>
  <si>
    <t>41.05311584472656</t>
  </si>
  <si>
    <t>41.00022888183594</t>
  </si>
  <si>
    <t>41.03495788574219</t>
  </si>
  <si>
    <t>1777994833954</t>
  </si>
  <si>
    <t>1777994834159</t>
  </si>
  <si>
    <t>1777994834362</t>
  </si>
  <si>
    <t>3.543056011199951</t>
  </si>
  <si>
    <t>1777994834565</t>
  </si>
  <si>
    <t>1777994834770</t>
  </si>
  <si>
    <t>40.722328186035156</t>
  </si>
  <si>
    <t>40.718040466308594</t>
  </si>
  <si>
    <t>41.15735626220703</t>
  </si>
  <si>
    <t>41.12549591064453</t>
  </si>
  <si>
    <t>40.85601043701172</t>
  </si>
  <si>
    <t>40.84141540527344</t>
  </si>
  <si>
    <t>40.57118225097656</t>
  </si>
  <si>
    <t>41.00872039794922</t>
  </si>
  <si>
    <t>40.90812683105469</t>
  </si>
  <si>
    <t>40.91857147216797</t>
  </si>
  <si>
    <t>41.109100341796875</t>
  </si>
  <si>
    <t>41.05413818359375</t>
  </si>
  <si>
    <t>40.98667907714844</t>
  </si>
  <si>
    <t>41.072059631347656</t>
  </si>
  <si>
    <t>1777994834971</t>
  </si>
  <si>
    <t>1777994835175</t>
  </si>
  <si>
    <t>1777994835380</t>
  </si>
  <si>
    <t>3.509733200073242</t>
  </si>
  <si>
    <t>1777994835585</t>
  </si>
  <si>
    <t>1777994835790</t>
  </si>
  <si>
    <t>40.71704864501953</t>
  </si>
  <si>
    <t>40.74464416503906</t>
  </si>
  <si>
    <t>41.14257049560547</t>
  </si>
  <si>
    <t>40.858612060546875</t>
  </si>
  <si>
    <t>40.84070587158203</t>
  </si>
  <si>
    <t>40.56926727294922</t>
  </si>
  <si>
    <t>41.00695037841797</t>
  </si>
  <si>
    <t>40.92230224609375</t>
  </si>
  <si>
    <t>40.919586181640625</t>
  </si>
  <si>
    <t>41.09669494628906</t>
  </si>
  <si>
    <t>41.05793762207031</t>
  </si>
  <si>
    <t>40.98579406738281</t>
  </si>
  <si>
    <t>41.07884216308594</t>
  </si>
  <si>
    <t>1777994835994</t>
  </si>
  <si>
    <t>1777994836199</t>
  </si>
  <si>
    <t>1777994836404</t>
  </si>
  <si>
    <t>3.6555027961730957</t>
  </si>
  <si>
    <t>1777994836606</t>
  </si>
  <si>
    <t>1777994836811</t>
  </si>
  <si>
    <t>40.71630096435547</t>
  </si>
  <si>
    <t>41.143402099609375</t>
  </si>
  <si>
    <t>41.11439514160156</t>
  </si>
  <si>
    <t>40.8587646484375</t>
  </si>
  <si>
    <t>40.8314208984375</t>
  </si>
  <si>
    <t>40.56910705566406</t>
  </si>
  <si>
    <t>41.015357971191406</t>
  </si>
  <si>
    <t>40.90776824951172</t>
  </si>
  <si>
    <t>40.9193115234375</t>
  </si>
  <si>
    <t>41.091285705566406</t>
  </si>
  <si>
    <t>41.04664611816406</t>
  </si>
  <si>
    <t>40.98741149902344</t>
  </si>
  <si>
    <t>41.05360412597656</t>
  </si>
  <si>
    <t>1777994837017</t>
  </si>
  <si>
    <t>1777994837219</t>
  </si>
  <si>
    <t>3.5882251262664795</t>
  </si>
  <si>
    <t>1777994837420</t>
  </si>
  <si>
    <t>1777994837624</t>
  </si>
  <si>
    <t>1777994837829</t>
  </si>
  <si>
    <t>40.706153869628906</t>
  </si>
  <si>
    <t>40.74107360839844</t>
  </si>
  <si>
    <t>41.15373229980469</t>
  </si>
  <si>
    <t>41.10973358154297</t>
  </si>
  <si>
    <t>40.85700988769531</t>
  </si>
  <si>
    <t>40.81834411621094</t>
  </si>
  <si>
    <t>40.5953369140625</t>
  </si>
  <si>
    <t>41.001991271972656</t>
  </si>
  <si>
    <t>40.89330291748047</t>
  </si>
  <si>
    <t>40.91345977783203</t>
  </si>
  <si>
    <t>41.091644287109375</t>
  </si>
  <si>
    <t>41.04536437988281</t>
  </si>
  <si>
    <t>40.99114227294922</t>
  </si>
  <si>
    <t>41.03620910644531</t>
  </si>
  <si>
    <t>1777994838029</t>
  </si>
  <si>
    <t>1777994838231</t>
  </si>
  <si>
    <t>1777994838436</t>
  </si>
  <si>
    <t>1777994838642</t>
  </si>
  <si>
    <t>1777994838847</t>
  </si>
  <si>
    <t>40.70153045654297</t>
  </si>
  <si>
    <t>40.72736358642578</t>
  </si>
  <si>
    <t>41.138458251953125</t>
  </si>
  <si>
    <t>41.12004089355469</t>
  </si>
  <si>
    <t>40.856117248535156</t>
  </si>
  <si>
    <t>40.814117431640625</t>
  </si>
  <si>
    <t>40.588775634765625</t>
  </si>
  <si>
    <t>40.99971008300781</t>
  </si>
  <si>
    <t>40.903350830078125</t>
  </si>
  <si>
    <t>40.907020568847656</t>
  </si>
  <si>
    <t>41.08148193359375</t>
  </si>
  <si>
    <t>41.04705047607422</t>
  </si>
  <si>
    <t>40.995033264160156</t>
  </si>
  <si>
    <t>41.039459228515625</t>
  </si>
  <si>
    <t>1777994839052</t>
  </si>
  <si>
    <t>1777994839257</t>
  </si>
  <si>
    <t>3.5206339359283447</t>
  </si>
  <si>
    <t>1777994839458</t>
  </si>
  <si>
    <t>1777994839660</t>
  </si>
  <si>
    <t>1777994839865</t>
  </si>
  <si>
    <t>40.70292663574219</t>
  </si>
  <si>
    <t>40.73094940185547</t>
  </si>
  <si>
    <t>41.135963439941406</t>
  </si>
  <si>
    <t>41.106407165527344</t>
  </si>
  <si>
    <t>40.858978271484375</t>
  </si>
  <si>
    <t>40.821022033691406</t>
  </si>
  <si>
    <t>40.560791015625</t>
  </si>
  <si>
    <t>40.88995361328125</t>
  </si>
  <si>
    <t>40.90654754638672</t>
  </si>
  <si>
    <t>41.07911682128906</t>
  </si>
  <si>
    <t>41.02703857421875</t>
  </si>
  <si>
    <t>40.985321044921875</t>
  </si>
  <si>
    <t>41.03917694091797</t>
  </si>
  <si>
    <t>1777994840068</t>
  </si>
  <si>
    <t>1777994840272</t>
  </si>
  <si>
    <t>3.5331039428710938</t>
  </si>
  <si>
    <t>1777994840477</t>
  </si>
  <si>
    <t>1777994840682</t>
  </si>
  <si>
    <t>1777994840887</t>
  </si>
  <si>
    <t>40.714141845703125</t>
  </si>
  <si>
    <t>40.727294921875</t>
  </si>
  <si>
    <t>41.127220153808594</t>
  </si>
  <si>
    <t>41.11419677734375</t>
  </si>
  <si>
    <t>40.82008361816406</t>
  </si>
  <si>
    <t>40.560462951660156</t>
  </si>
  <si>
    <t>40.998931884765625</t>
  </si>
  <si>
    <t>40.894371032714844</t>
  </si>
  <si>
    <t>40.911338806152344</t>
  </si>
  <si>
    <t>41.08006286621094</t>
  </si>
  <si>
    <t>41.035736083984375</t>
  </si>
  <si>
    <t>40.983673095703125</t>
  </si>
  <si>
    <t>41.04277801513672</t>
  </si>
  <si>
    <t>1777994841088</t>
  </si>
  <si>
    <t>1777994841291</t>
  </si>
  <si>
    <t>3.610330104827881</t>
  </si>
  <si>
    <t>1777994841496</t>
  </si>
  <si>
    <t>1777994841698</t>
  </si>
  <si>
    <t>1777994841903</t>
  </si>
  <si>
    <t>40.70848083496094</t>
  </si>
  <si>
    <t>40.72126770019531</t>
  </si>
  <si>
    <t>41.120635986328125</t>
  </si>
  <si>
    <t>41.10723876953125</t>
  </si>
  <si>
    <t>40.85527038574219</t>
  </si>
  <si>
    <t>40.81743621826172</t>
  </si>
  <si>
    <t>40.55382537841797</t>
  </si>
  <si>
    <t>40.99748229980469</t>
  </si>
  <si>
    <t>40.88146209716797</t>
  </si>
  <si>
    <t>40.90376281738281</t>
  </si>
  <si>
    <t>41.08592224121094</t>
  </si>
  <si>
    <t>41.03643798828125</t>
  </si>
  <si>
    <t>40.98541259765625</t>
  </si>
  <si>
    <t>41.04254150390625</t>
  </si>
  <si>
    <t>1777994842106</t>
  </si>
  <si>
    <t>1777994842312</t>
  </si>
  <si>
    <t>3.54337477684021</t>
  </si>
  <si>
    <t>1777994842517</t>
  </si>
  <si>
    <t>1777994842721</t>
  </si>
  <si>
    <t>40.704254150390625</t>
  </si>
  <si>
    <t>40.707557678222656</t>
  </si>
  <si>
    <t>41.12965393066406</t>
  </si>
  <si>
    <t>41.10267639160156</t>
  </si>
  <si>
    <t>40.853355407714844</t>
  </si>
  <si>
    <t>40.836822509765625</t>
  </si>
  <si>
    <t>40.549659729003906</t>
  </si>
  <si>
    <t>40.99723815917969</t>
  </si>
  <si>
    <t>40.87464141845703</t>
  </si>
  <si>
    <t>40.904541015625</t>
  </si>
  <si>
    <t>41.06078338623047</t>
  </si>
  <si>
    <t>41.02064514160156</t>
  </si>
  <si>
    <t>40.977210998535156</t>
  </si>
  <si>
    <t>41.02104949951172</t>
  </si>
  <si>
    <t>1777994842926</t>
  </si>
  <si>
    <t>1777994843128</t>
  </si>
  <si>
    <t>1777994843333</t>
  </si>
  <si>
    <t>1777994843538</t>
  </si>
  <si>
    <t>1777994843743</t>
  </si>
  <si>
    <t>40.70245361328125</t>
  </si>
  <si>
    <t>40.721763610839844</t>
  </si>
  <si>
    <t>41.13158416748047</t>
  </si>
  <si>
    <t>41.10700225830078</t>
  </si>
  <si>
    <t>40.847740173339844</t>
  </si>
  <si>
    <t>40.883888244628906</t>
  </si>
  <si>
    <t>40.54185485839844</t>
  </si>
  <si>
    <t>41.00664520263672</t>
  </si>
  <si>
    <t>40.881492614746094</t>
  </si>
  <si>
    <t>40.897674560546875</t>
  </si>
  <si>
    <t>41.06617736816406</t>
  </si>
  <si>
    <t>41.027732849121094</t>
  </si>
  <si>
    <t>40.97435760498047</t>
  </si>
  <si>
    <t>41.014129638671875</t>
  </si>
  <si>
    <t>1777994843946</t>
  </si>
  <si>
    <t>1777994844151</t>
  </si>
  <si>
    <t>1777994844356</t>
  </si>
  <si>
    <t>1777994844561</t>
  </si>
  <si>
    <t>1777994844766</t>
  </si>
  <si>
    <t>40.69657897949219</t>
  </si>
  <si>
    <t>40.72747802734375</t>
  </si>
  <si>
    <t>41.113182067871094</t>
  </si>
  <si>
    <t>41.093536376953125</t>
  </si>
  <si>
    <t>40.85374450683594</t>
  </si>
  <si>
    <t>40.88414764404297</t>
  </si>
  <si>
    <t>40.592750549316406</t>
  </si>
  <si>
    <t>40.99610900878906</t>
  </si>
  <si>
    <t>40.8785400390625</t>
  </si>
  <si>
    <t>40.89350891113281</t>
  </si>
  <si>
    <t>41.065101623535156</t>
  </si>
  <si>
    <t>41.03196716308594</t>
  </si>
  <si>
    <t>40.97645568847656</t>
  </si>
  <si>
    <t>41.015113830566406</t>
  </si>
  <si>
    <t>1777994844971</t>
  </si>
  <si>
    <t>1777994845176</t>
  </si>
  <si>
    <t>1777994845381</t>
  </si>
  <si>
    <t>3.565798044204712</t>
  </si>
  <si>
    <t>1777994845586</t>
  </si>
  <si>
    <t>1777994845791</t>
  </si>
  <si>
    <t>40.70625305175781</t>
  </si>
  <si>
    <t>40.74513244628906</t>
  </si>
  <si>
    <t>41.13117218017578</t>
  </si>
  <si>
    <t>41.092071533203125</t>
  </si>
  <si>
    <t>40.84923553466797</t>
  </si>
  <si>
    <t>40.84227752685547</t>
  </si>
  <si>
    <t>40.572998046875</t>
  </si>
  <si>
    <t>40.99818420410156</t>
  </si>
  <si>
    <t>40.875205993652344</t>
  </si>
  <si>
    <t>40.88697814941406</t>
  </si>
  <si>
    <t>41.06700134277344</t>
  </si>
  <si>
    <t>41.01819610595703</t>
  </si>
  <si>
    <t>40.980430603027344</t>
  </si>
  <si>
    <t>41.02030944824219</t>
  </si>
  <si>
    <t>1777994845996</t>
  </si>
  <si>
    <t>1777994846201</t>
  </si>
  <si>
    <t>3.621542453765869</t>
  </si>
  <si>
    <t>1777994846403</t>
  </si>
  <si>
    <t>1777994846606</t>
  </si>
  <si>
    <t>1777994846809</t>
  </si>
  <si>
    <t>40.69306182861328</t>
  </si>
  <si>
    <t>40.71110534667969</t>
  </si>
  <si>
    <t>41.13079071044922</t>
  </si>
  <si>
    <t>41.095298767089844</t>
  </si>
  <si>
    <t>40.852508544921875</t>
  </si>
  <si>
    <t>40.819801330566406</t>
  </si>
  <si>
    <t>40.54291534423828</t>
  </si>
  <si>
    <t>40.99104309082031</t>
  </si>
  <si>
    <t>40.87488555908203</t>
  </si>
  <si>
    <t>40.89790344238281</t>
  </si>
  <si>
    <t>41.06751251220703</t>
  </si>
  <si>
    <t>41.035552978515625</t>
  </si>
  <si>
    <t>40.967987060546875</t>
  </si>
  <si>
    <t>41.02387237548828</t>
  </si>
  <si>
    <t>1777994847014</t>
  </si>
  <si>
    <t>1777994847219</t>
  </si>
  <si>
    <t>3.554586172103882</t>
  </si>
  <si>
    <t>1777994847425</t>
  </si>
  <si>
    <t>1777994847629</t>
  </si>
  <si>
    <t>1777994847834</t>
  </si>
  <si>
    <t>40.69141387939453</t>
  </si>
  <si>
    <t>40.70238494873047</t>
  </si>
  <si>
    <t>41.1302490234375</t>
  </si>
  <si>
    <t>41.100746154785156</t>
  </si>
  <si>
    <t>40.850364685058594</t>
  </si>
  <si>
    <t>40.822906494140625</t>
  </si>
  <si>
    <t>40.539794921875</t>
  </si>
  <si>
    <t>40.86482238769531</t>
  </si>
  <si>
    <t>40.90388488769531</t>
  </si>
  <si>
    <t>41.075660705566406</t>
  </si>
  <si>
    <t>41.02301788330078</t>
  </si>
  <si>
    <t>40.97974395751953</t>
  </si>
  <si>
    <t>41.02739715576172</t>
  </si>
  <si>
    <t>1777994848035</t>
  </si>
  <si>
    <t>1777994848236</t>
  </si>
  <si>
    <t>3.5545849800109863</t>
  </si>
  <si>
    <t>1777994848441</t>
  </si>
  <si>
    <t>1777994848644</t>
  </si>
  <si>
    <t>1777994848844</t>
  </si>
  <si>
    <t>40.698150634765625</t>
  </si>
  <si>
    <t>40.70298767089844</t>
  </si>
  <si>
    <t>41.12098693847656</t>
  </si>
  <si>
    <t>41.09857940673828</t>
  </si>
  <si>
    <t>40.850616455078125</t>
  </si>
  <si>
    <t>40.811767578125</t>
  </si>
  <si>
    <t>40.55194854736328</t>
  </si>
  <si>
    <t>40.98786163330078</t>
  </si>
  <si>
    <t>40.861907958984375</t>
  </si>
  <si>
    <t>40.899070739746094</t>
  </si>
  <si>
    <t>41.07099151611328</t>
  </si>
  <si>
    <t>41.02422332763672</t>
  </si>
  <si>
    <t>40.97728729248047</t>
  </si>
  <si>
    <t>41.016571044921875</t>
  </si>
  <si>
    <t>1777994849049</t>
  </si>
  <si>
    <t>1777994849254</t>
  </si>
  <si>
    <t>3.5542690753936768</t>
  </si>
  <si>
    <t>1777994849460</t>
  </si>
  <si>
    <t>1777994849665</t>
  </si>
  <si>
    <t>1777994849869</t>
  </si>
  <si>
    <t>40.69951629638672</t>
  </si>
  <si>
    <t>40.720489501953125</t>
  </si>
  <si>
    <t>41.124122619628906</t>
  </si>
  <si>
    <t>41.098167419433594</t>
  </si>
  <si>
    <t>40.848419189453125</t>
  </si>
  <si>
    <t>40.81739807128906</t>
  </si>
  <si>
    <t>40.55345153808594</t>
  </si>
  <si>
    <t>40.98948669433594</t>
  </si>
  <si>
    <t>40.85094451904297</t>
  </si>
  <si>
    <t>40.892059326171875</t>
  </si>
  <si>
    <t>41.07475280761719</t>
  </si>
  <si>
    <t>41.02629089355469</t>
  </si>
  <si>
    <t>40.971405029296875</t>
  </si>
  <si>
    <t>41.0072021484375</t>
  </si>
  <si>
    <t>1777994850072</t>
  </si>
  <si>
    <t>1777994850277</t>
  </si>
  <si>
    <t>1777994850481</t>
  </si>
  <si>
    <t>1777994850687</t>
  </si>
  <si>
    <t>1777994850891</t>
  </si>
  <si>
    <t>40.71171569824219</t>
  </si>
  <si>
    <t>40.71929931640625</t>
  </si>
  <si>
    <t>41.10742950439453</t>
  </si>
  <si>
    <t>40.84748840332031</t>
  </si>
  <si>
    <t>40.82469940185547</t>
  </si>
  <si>
    <t>40.55006408691406</t>
  </si>
  <si>
    <t>40.993804931640625</t>
  </si>
  <si>
    <t>40.868919372558594</t>
  </si>
  <si>
    <t>40.88615417480469</t>
  </si>
  <si>
    <t>41.075897216796875</t>
  </si>
  <si>
    <t>41.01531982421875</t>
  </si>
  <si>
    <t>40.97764587402344</t>
  </si>
  <si>
    <t>41.024147033691406</t>
  </si>
  <si>
    <t>1777994851092</t>
  </si>
  <si>
    <t>1777994851293</t>
  </si>
  <si>
    <t>3.655177354812622</t>
  </si>
  <si>
    <t>1777994851498</t>
  </si>
  <si>
    <t>1777994851703</t>
  </si>
  <si>
    <t>1777994851908</t>
  </si>
  <si>
    <t>40.69042205810547</t>
  </si>
  <si>
    <t>40.70868682861328</t>
  </si>
  <si>
    <t>41.08757781982422</t>
  </si>
  <si>
    <t>40.84284973144531</t>
  </si>
  <si>
    <t>40.82738494873047</t>
  </si>
  <si>
    <t>40.53052520751953</t>
  </si>
  <si>
    <t>40.99168395996094</t>
  </si>
  <si>
    <t>40.87457275390625</t>
  </si>
  <si>
    <t>40.905426025390625</t>
  </si>
  <si>
    <t>41.075111389160156</t>
  </si>
  <si>
    <t>41.011474609375</t>
  </si>
  <si>
    <t>40.97136688232422</t>
  </si>
  <si>
    <t>41.0076904296875</t>
  </si>
  <si>
    <t>1777994852111</t>
  </si>
  <si>
    <t>1777994852316</t>
  </si>
  <si>
    <t>3.543372869491577</t>
  </si>
  <si>
    <t>1777994852521</t>
  </si>
  <si>
    <t>1777994852724</t>
  </si>
  <si>
    <t>40.68859100341797</t>
  </si>
  <si>
    <t>40.71070861816406</t>
  </si>
  <si>
    <t>41.115943908691406</t>
  </si>
  <si>
    <t>41.07157897949219</t>
  </si>
  <si>
    <t>40.841392517089844</t>
  </si>
  <si>
    <t>40.80052947998047</t>
  </si>
  <si>
    <t>40.54009246826172</t>
  </si>
  <si>
    <t>40.98846435546875</t>
  </si>
  <si>
    <t>40.85516357421875</t>
  </si>
  <si>
    <t>40.898040771484375</t>
  </si>
  <si>
    <t>41.07361602783203</t>
  </si>
  <si>
    <t>41.008750915527344</t>
  </si>
  <si>
    <t>40.96783447265625</t>
  </si>
  <si>
    <t>41.00151824951172</t>
  </si>
  <si>
    <t>1777994852929</t>
  </si>
  <si>
    <t>1777994853134</t>
  </si>
  <si>
    <t>1777994853339</t>
  </si>
  <si>
    <t>3.554586887359619</t>
  </si>
  <si>
    <t>1777994853541</t>
  </si>
  <si>
    <t>1777994853746</t>
  </si>
  <si>
    <t>40.683937072753906</t>
  </si>
  <si>
    <t>40.695228576660156</t>
  </si>
  <si>
    <t>41.099632263183594</t>
  </si>
  <si>
    <t>41.07659912109375</t>
  </si>
  <si>
    <t>40.845726013183594</t>
  </si>
  <si>
    <t>40.798118591308594</t>
  </si>
  <si>
    <t>40.53387451171875</t>
  </si>
  <si>
    <t>40.986793518066406</t>
  </si>
  <si>
    <t>40.846412658691406</t>
  </si>
  <si>
    <t>40.906959533691406</t>
  </si>
  <si>
    <t>41.058746337890625</t>
  </si>
  <si>
    <t>40.996864318847656</t>
  </si>
  <si>
    <t>40.959007263183594</t>
  </si>
  <si>
    <t>41.00019836425781</t>
  </si>
  <si>
    <t>1777994853951</t>
  </si>
  <si>
    <t>1777994854156</t>
  </si>
  <si>
    <t>1777994854361</t>
  </si>
  <si>
    <t>3.520632743835449</t>
  </si>
  <si>
    <t>1777994854566</t>
  </si>
  <si>
    <t>1777994854771</t>
  </si>
  <si>
    <t>40.697410583496094</t>
  </si>
  <si>
    <t>40.675392150878906</t>
  </si>
  <si>
    <t>41.09538269042969</t>
  </si>
  <si>
    <t>41.07783508300781</t>
  </si>
  <si>
    <t>40.845130920410156</t>
  </si>
  <si>
    <t>40.801063537597656</t>
  </si>
  <si>
    <t>40.54389190673828</t>
  </si>
  <si>
    <t>40.991241455078125</t>
  </si>
  <si>
    <t>40.857582092285156</t>
  </si>
  <si>
    <t>40.898948669433594</t>
  </si>
  <si>
    <t>41.050254821777344</t>
  </si>
  <si>
    <t>41.00110626220703</t>
  </si>
  <si>
    <t>40.96263885498047</t>
  </si>
  <si>
    <t>40.99736785888672</t>
  </si>
  <si>
    <t>1777994854976</t>
  </si>
  <si>
    <t>1777994855177</t>
  </si>
  <si>
    <t>1777994855382</t>
  </si>
  <si>
    <t>1777994855587</t>
  </si>
  <si>
    <t>1777994855790</t>
  </si>
  <si>
    <t>40.69911193847656</t>
  </si>
  <si>
    <t>40.70916748046875</t>
  </si>
  <si>
    <t>41.09089660644531</t>
  </si>
  <si>
    <t>41.0980224609375</t>
  </si>
  <si>
    <t>40.845367431640625</t>
  </si>
  <si>
    <t>40.806365966796875</t>
  </si>
  <si>
    <t>40.55940246582031</t>
  </si>
  <si>
    <t>40.991432189941406</t>
  </si>
  <si>
    <t>40.8634033203125</t>
  </si>
  <si>
    <t>40.89424133300781</t>
  </si>
  <si>
    <t>41.05695343017578</t>
  </si>
  <si>
    <t>40.992652893066406</t>
  </si>
  <si>
    <t>40.9649658203125</t>
  </si>
  <si>
    <t>41.0020751953125</t>
  </si>
  <si>
    <t>1777994855995</t>
  </si>
  <si>
    <t>1777994856200</t>
  </si>
  <si>
    <t>3.6776013374328613</t>
  </si>
  <si>
    <t>1777994856405</t>
  </si>
  <si>
    <t>1777994856609</t>
  </si>
  <si>
    <t>1777994856809</t>
  </si>
  <si>
    <t>40.697044372558594</t>
  </si>
  <si>
    <t>40.72136688232422</t>
  </si>
  <si>
    <t>41.09941864013672</t>
  </si>
  <si>
    <t>41.098838806152344</t>
  </si>
  <si>
    <t>40.837249755859375</t>
  </si>
  <si>
    <t>40.80254364013672</t>
  </si>
  <si>
    <t>40.540283203125</t>
  </si>
  <si>
    <t>40.84612274169922</t>
  </si>
  <si>
    <t>40.898109436035156</t>
  </si>
  <si>
    <t>41.0516357421875</t>
  </si>
  <si>
    <t>41.00151062011719</t>
  </si>
  <si>
    <t>40.96461486816406</t>
  </si>
  <si>
    <t>40.9854736328125</t>
  </si>
  <si>
    <t>1777994857014</t>
  </si>
  <si>
    <t>1777994857214</t>
  </si>
  <si>
    <t>3.542741537094116</t>
  </si>
  <si>
    <t>1777994857419</t>
  </si>
  <si>
    <t>1777994857619</t>
  </si>
  <si>
    <t>1777994857824</t>
  </si>
  <si>
    <t>40.68415069580078</t>
  </si>
  <si>
    <t>40.716163635253906</t>
  </si>
  <si>
    <t>41.105812072753906</t>
  </si>
  <si>
    <t>41.07359313964844</t>
  </si>
  <si>
    <t>40.84307098388672</t>
  </si>
  <si>
    <t>40.811744689941406</t>
  </si>
  <si>
    <t>40.5343017578125</t>
  </si>
  <si>
    <t>40.983726501464844</t>
  </si>
  <si>
    <t>40.853179931640625</t>
  </si>
  <si>
    <t>40.90258026123047</t>
  </si>
  <si>
    <t>41.04029083251953</t>
  </si>
  <si>
    <t>40.99195098876953</t>
  </si>
  <si>
    <t>40.946876525878906</t>
  </si>
  <si>
    <t>40.99187469482422</t>
  </si>
  <si>
    <t>1777994858029</t>
  </si>
  <si>
    <t>1777994858232</t>
  </si>
  <si>
    <t>1777994858436</t>
  </si>
  <si>
    <t>1777994858641</t>
  </si>
  <si>
    <t>1777994858846</t>
  </si>
  <si>
    <t>40.679779052734375</t>
  </si>
  <si>
    <t>40.69011688232422</t>
  </si>
  <si>
    <t>41.098846435546875</t>
  </si>
  <si>
    <t>41.063072204589844</t>
  </si>
  <si>
    <t>40.83404541015625</t>
  </si>
  <si>
    <t>40.79297637939453</t>
  </si>
  <si>
    <t>40.5264892578125</t>
  </si>
  <si>
    <t>40.981712341308594</t>
  </si>
  <si>
    <t>40.8485107421875</t>
  </si>
  <si>
    <t>40.89039611816406</t>
  </si>
  <si>
    <t>41.02687072753906</t>
  </si>
  <si>
    <t>40.99775695800781</t>
  </si>
  <si>
    <t>40.95574951171875</t>
  </si>
  <si>
    <t>40.98561096191406</t>
  </si>
  <si>
    <t>1777994859051</t>
  </si>
  <si>
    <t>1777994859254</t>
  </si>
  <si>
    <t>3.5763742923736572</t>
  </si>
  <si>
    <t>1777994859459</t>
  </si>
  <si>
    <t>1777994859661</t>
  </si>
  <si>
    <t>1777994859866</t>
  </si>
  <si>
    <t>40.67516326904297</t>
  </si>
  <si>
    <t>40.690635681152344</t>
  </si>
  <si>
    <t>41.069610595703125</t>
  </si>
  <si>
    <t>40.830108642578125</t>
  </si>
  <si>
    <t>40.78633117675781</t>
  </si>
  <si>
    <t>40.523338317871094</t>
  </si>
  <si>
    <t>40.972557067871094</t>
  </si>
  <si>
    <t>40.84077453613281</t>
  </si>
  <si>
    <t>40.89118194580078</t>
  </si>
  <si>
    <t>41.0328369140625</t>
  </si>
  <si>
    <t>40.98637390136719</t>
  </si>
  <si>
    <t>40.942840576171875</t>
  </si>
  <si>
    <t>40.988311767578125</t>
  </si>
  <si>
    <t>1777994860071</t>
  </si>
  <si>
    <t>1777994860277</t>
  </si>
  <si>
    <t>33.333335876464844</t>
  </si>
  <si>
    <t>3.5424249172210693</t>
  </si>
  <si>
    <t>1777994860477</t>
  </si>
  <si>
    <t>1777994860682</t>
  </si>
  <si>
    <t>1777994860887</t>
  </si>
  <si>
    <t>40.679847717285156</t>
  </si>
  <si>
    <t>40.717010498046875</t>
  </si>
  <si>
    <t>41.080726623535156</t>
  </si>
  <si>
    <t>40.83868408203125</t>
  </si>
  <si>
    <t>40.7869873046875</t>
  </si>
  <si>
    <t>40.52782440185547</t>
  </si>
  <si>
    <t>40.979148864746094</t>
  </si>
  <si>
    <t>40.83550262451172</t>
  </si>
  <si>
    <t>40.89299774169922</t>
  </si>
  <si>
    <t>41.04188537597656</t>
  </si>
  <si>
    <t>40.996253967285156</t>
  </si>
  <si>
    <t>40.956504821777344</t>
  </si>
  <si>
    <t>40.988365173339844</t>
  </si>
  <si>
    <t>1777994861092</t>
  </si>
  <si>
    <t>1777994861293</t>
  </si>
  <si>
    <t>44.4444465637207</t>
  </si>
  <si>
    <t>3.5875864028930664</t>
  </si>
  <si>
    <t>1777994861498</t>
  </si>
  <si>
    <t>1777994861700</t>
  </si>
  <si>
    <t>52.38095474243164</t>
  </si>
  <si>
    <t>1777994861900</t>
  </si>
  <si>
    <t>40.81085968017578</t>
  </si>
  <si>
    <t>40.83967590332031</t>
  </si>
  <si>
    <t>41.19963073730469</t>
  </si>
  <si>
    <t>41.13182067871094</t>
  </si>
  <si>
    <t>40.85633850097656</t>
  </si>
  <si>
    <t>40.850990295410156</t>
  </si>
  <si>
    <t>40.671417236328125</t>
  </si>
  <si>
    <t>41.105064392089844</t>
  </si>
  <si>
    <t>41.001800537109375</t>
  </si>
  <si>
    <t>40.936431884765625</t>
  </si>
  <si>
    <t>41.13220977783203</t>
  </si>
  <si>
    <t>41.126373291015625</t>
  </si>
  <si>
    <t>41.04913330078125</t>
  </si>
  <si>
    <t>41.10419464111328</t>
  </si>
  <si>
    <t>1777994862105</t>
  </si>
  <si>
    <t>1777994862310</t>
  </si>
  <si>
    <t>3.598475933074951</t>
  </si>
  <si>
    <t>1777994862515</t>
  </si>
  <si>
    <t>1777994862719</t>
  </si>
  <si>
    <t>40.86621856689453</t>
  </si>
  <si>
    <t>41.304115295410156</t>
  </si>
  <si>
    <t>40.71538543701172</t>
  </si>
  <si>
    <t>41.078163146972656</t>
  </si>
  <si>
    <t>41.19728088378906</t>
  </si>
  <si>
    <t>41.233154296875</t>
  </si>
  <si>
    <t>41.13606262207031</t>
  </si>
  <si>
    <t>41.18534851074219</t>
  </si>
  <si>
    <t>1777994862924</t>
  </si>
  <si>
    <t>40.93397521972656</t>
  </si>
  <si>
    <t>41.194366455078125</t>
  </si>
  <si>
    <t>1777994863129</t>
  </si>
  <si>
    <t>1777994863334</t>
  </si>
  <si>
    <t>5.416996955871582</t>
  </si>
  <si>
    <t>1777994863539</t>
  </si>
  <si>
    <t>1777994863744</t>
  </si>
  <si>
    <t>40.79161071777344</t>
  </si>
  <si>
    <t>40.86376190185547</t>
  </si>
  <si>
    <t>41.253936767578125</t>
  </si>
  <si>
    <t>41.166160583496094</t>
  </si>
  <si>
    <t>40.895591735839844</t>
  </si>
  <si>
    <t>40.643211364746094</t>
  </si>
  <si>
    <t>41.071319580078125</t>
  </si>
  <si>
    <t>40.985572814941406</t>
  </si>
  <si>
    <t>40.93730163574219</t>
  </si>
  <si>
    <t>41.17796325683594</t>
  </si>
  <si>
    <t>41.173866271972656</t>
  </si>
  <si>
    <t>41.06036376953125</t>
  </si>
  <si>
    <t>41.142173767089844</t>
  </si>
  <si>
    <t>1777994863946</t>
  </si>
  <si>
    <t>1777994864149</t>
  </si>
  <si>
    <t>42.105262756347656</t>
  </si>
  <si>
    <t>1777994864354</t>
  </si>
  <si>
    <t>59.09090805053711</t>
  </si>
  <si>
    <t>3.5987963676452637</t>
  </si>
  <si>
    <t>1777994864558</t>
  </si>
  <si>
    <t>57.142860412597656</t>
  </si>
  <si>
    <t>1777994864762</t>
  </si>
  <si>
    <t>41.45579528808594</t>
  </si>
  <si>
    <t>41.59583282470703</t>
  </si>
  <si>
    <t>41.470970153808594</t>
  </si>
  <si>
    <t>41.328453063964844</t>
  </si>
  <si>
    <t>41.049224853515625</t>
  </si>
  <si>
    <t>41.13252258300781</t>
  </si>
  <si>
    <t>41.319427490234375</t>
  </si>
  <si>
    <t>41.745948791503906</t>
  </si>
  <si>
    <t>41.6158447265625</t>
  </si>
  <si>
    <t>41.663536071777344</t>
  </si>
  <si>
    <t>41.89227294921875</t>
  </si>
  <si>
    <t>41.70177459716797</t>
  </si>
  <si>
    <t>41.40031433105469</t>
  </si>
  <si>
    <t>41.44007110595703</t>
  </si>
  <si>
    <t>1777994864967</t>
  </si>
  <si>
    <t>1777994865172</t>
  </si>
  <si>
    <t>1777994865377</t>
  </si>
  <si>
    <t>3.8450992107391357</t>
  </si>
  <si>
    <t>1777994865582</t>
  </si>
  <si>
    <t>1777994865787</t>
  </si>
  <si>
    <t>41.02803039550781</t>
  </si>
  <si>
    <t>41.11103057861328</t>
  </si>
  <si>
    <t>41.43586730957031</t>
  </si>
  <si>
    <t>41.367919921875</t>
  </si>
  <si>
    <t>40.888694763183594</t>
  </si>
  <si>
    <t>41.08952331542969</t>
  </si>
  <si>
    <t>40.869537353515625</t>
  </si>
  <si>
    <t>41.23542785644531</t>
  </si>
  <si>
    <t>41.22514343261719</t>
  </si>
  <si>
    <t>40.997413635253906</t>
  </si>
  <si>
    <t>41.244476318359375</t>
  </si>
  <si>
    <t>41.31251525878906</t>
  </si>
  <si>
    <t>41.22956085205078</t>
  </si>
  <si>
    <t>1777994865992</t>
  </si>
  <si>
    <t>1777994866197</t>
  </si>
  <si>
    <t>1777994866398</t>
  </si>
  <si>
    <t>5.7354936599731445</t>
  </si>
  <si>
    <t>1777994866603</t>
  </si>
  <si>
    <t>1777994866803</t>
  </si>
  <si>
    <t>40.922935485839844</t>
  </si>
  <si>
    <t>40.9959716796875</t>
  </si>
  <si>
    <t>41.36778259277344</t>
  </si>
  <si>
    <t>41.28131866455078</t>
  </si>
  <si>
    <t>40.99455261230469</t>
  </si>
  <si>
    <t>40.774070739746094</t>
  </si>
  <si>
    <t>41.185211181640625</t>
  </si>
  <si>
    <t>41.15760803222656</t>
  </si>
  <si>
    <t>40.948387145996094</t>
  </si>
  <si>
    <t>41.20771026611328</t>
  </si>
  <si>
    <t>41.27357482910156</t>
  </si>
  <si>
    <t>41.17908477783203</t>
  </si>
  <si>
    <t>41.20203399658203</t>
  </si>
  <si>
    <t>1777994867009</t>
  </si>
  <si>
    <t>1777994867213</t>
  </si>
  <si>
    <t>3.5536346435546875</t>
  </si>
  <si>
    <t>1777994867419</t>
  </si>
  <si>
    <t>1777994867621</t>
  </si>
  <si>
    <t>1777994867827</t>
  </si>
  <si>
    <t>40.875823974609375</t>
  </si>
  <si>
    <t>40.96727752685547</t>
  </si>
  <si>
    <t>41.32637023925781</t>
  </si>
  <si>
    <t>41.24665069580078</t>
  </si>
  <si>
    <t>40.9666748046875</t>
  </si>
  <si>
    <t>40.73701477050781</t>
  </si>
  <si>
    <t>41.15214538574219</t>
  </si>
  <si>
    <t>41.097816467285156</t>
  </si>
  <si>
    <t>40.94480895996094</t>
  </si>
  <si>
    <t>41.20399475097656</t>
  </si>
  <si>
    <t>41.227684020996094</t>
  </si>
  <si>
    <t>41.13236999511719</t>
  </si>
  <si>
    <t>41.191062927246094</t>
  </si>
  <si>
    <t>1777994868032</t>
  </si>
  <si>
    <t>26.3157901763916</t>
  </si>
  <si>
    <t>1777994868237</t>
  </si>
  <si>
    <t>1777994868439</t>
  </si>
  <si>
    <t>1777994868640</t>
  </si>
  <si>
    <t>1777994868845</t>
  </si>
  <si>
    <t>40.908912658691406</t>
  </si>
  <si>
    <t>40.97154998779297</t>
  </si>
  <si>
    <t>41.332786560058594</t>
  </si>
  <si>
    <t>41.25659942626953</t>
  </si>
  <si>
    <t>40.73600769042969</t>
  </si>
  <si>
    <t>41.16259002685547</t>
  </si>
  <si>
    <t>41.11036682128906</t>
  </si>
  <si>
    <t>40.94342803955078</t>
  </si>
  <si>
    <t>41.20426940917969</t>
  </si>
  <si>
    <t>41.22344970703125</t>
  </si>
  <si>
    <t>41.13829040527344</t>
  </si>
  <si>
    <t>41.193336486816406</t>
  </si>
  <si>
    <t>1777994869050</t>
  </si>
  <si>
    <t>1777994869255</t>
  </si>
  <si>
    <t>3.7217867374420166</t>
  </si>
  <si>
    <t>1777994869460</t>
  </si>
  <si>
    <t>1777994869665</t>
  </si>
  <si>
    <t>1777994869870</t>
  </si>
  <si>
    <t>40.87993621826172</t>
  </si>
  <si>
    <t>40.945472717285156</t>
  </si>
  <si>
    <t>41.307350158691406</t>
  </si>
  <si>
    <t>40.95441436767578</t>
  </si>
  <si>
    <t>40.719154357910156</t>
  </si>
  <si>
    <t>41.076904296875</t>
  </si>
  <si>
    <t>40.94347381591797</t>
  </si>
  <si>
    <t>41.20259094238281</t>
  </si>
  <si>
    <t>41.223876953125</t>
  </si>
  <si>
    <t>41.12378692626953</t>
  </si>
  <si>
    <t>41.18347930908203</t>
  </si>
  <si>
    <t>1777994870075</t>
  </si>
  <si>
    <t>42.85714340209961</t>
  </si>
  <si>
    <t>1777994870280</t>
  </si>
  <si>
    <t>66.66667175292969</t>
  </si>
  <si>
    <t>3.5757367610931396</t>
  </si>
  <si>
    <t>1777994870482</t>
  </si>
  <si>
    <t>1777994870687</t>
  </si>
  <si>
    <t>36.842105865478516</t>
  </si>
  <si>
    <t>1777994870892</t>
  </si>
  <si>
    <t>40.90110778808594</t>
  </si>
  <si>
    <t>40.97151184082031</t>
  </si>
  <si>
    <t>41.34540557861328</t>
  </si>
  <si>
    <t>41.25532531738281</t>
  </si>
  <si>
    <t>40.865753173828125</t>
  </si>
  <si>
    <t>40.965675354003906</t>
  </si>
  <si>
    <t>40.766761779785156</t>
  </si>
  <si>
    <t>41.16056823730469</t>
  </si>
  <si>
    <t>41.144996643066406</t>
  </si>
  <si>
    <t>41.20588684082031</t>
  </si>
  <si>
    <t>41.238739013671875</t>
  </si>
  <si>
    <t>41.142845153808594</t>
  </si>
  <si>
    <t>1777994871097</t>
  </si>
  <si>
    <t>1777994871302</t>
  </si>
  <si>
    <t>3.7540767192840576</t>
  </si>
  <si>
    <t>1777994871506</t>
  </si>
  <si>
    <t>1777994871711</t>
  </si>
  <si>
    <t>1777994871916</t>
  </si>
  <si>
    <t>40.906455993652344</t>
  </si>
  <si>
    <t>40.9552001953125</t>
  </si>
  <si>
    <t>41.260223388671875</t>
  </si>
  <si>
    <t>40.968544006347656</t>
  </si>
  <si>
    <t>40.745826721191406</t>
  </si>
  <si>
    <t>41.155975341796875</t>
  </si>
  <si>
    <t>41.131309509277344</t>
  </si>
  <si>
    <t>40.946746826171875</t>
  </si>
  <si>
    <t>41.20452117919922</t>
  </si>
  <si>
    <t>41.240379333496094</t>
  </si>
  <si>
    <t>41.14006805419922</t>
  </si>
  <si>
    <t>41.19361877441406</t>
  </si>
  <si>
    <t>1777994872117</t>
  </si>
  <si>
    <t>1777994872322</t>
  </si>
  <si>
    <t>3.788032293319702</t>
  </si>
  <si>
    <t>1777994872527</t>
  </si>
  <si>
    <t>1777994872732</t>
  </si>
  <si>
    <t>40.865821838378906</t>
  </si>
  <si>
    <t>40.92473602294922</t>
  </si>
  <si>
    <t>41.30790710449219</t>
  </si>
  <si>
    <t>41.238258361816406</t>
  </si>
  <si>
    <t>40.945411682128906</t>
  </si>
  <si>
    <t>40.70585632324219</t>
  </si>
  <si>
    <t>41.12433624267578</t>
  </si>
  <si>
    <t>41.07579803466797</t>
  </si>
  <si>
    <t>40.945281982421875</t>
  </si>
  <si>
    <t>41.19892883300781</t>
  </si>
  <si>
    <t>41.22529602050781</t>
  </si>
  <si>
    <t>41.11456298828125</t>
  </si>
  <si>
    <t>41.18321990966797</t>
  </si>
  <si>
    <t>1777994872937</t>
  </si>
  <si>
    <t>1777994873142</t>
  </si>
  <si>
    <t>1777994873347</t>
  </si>
  <si>
    <t>3.6100056171417236</t>
  </si>
  <si>
    <t>1777994873552</t>
  </si>
  <si>
    <t>1777994873756</t>
  </si>
  <si>
    <t>40.840736389160156</t>
  </si>
  <si>
    <t>40.91429901123047</t>
  </si>
  <si>
    <t>41.288673400878906</t>
  </si>
  <si>
    <t>41.218528747558594</t>
  </si>
  <si>
    <t>40.927635192871094</t>
  </si>
  <si>
    <t>40.70379638671875</t>
  </si>
  <si>
    <t>41.10777282714844</t>
  </si>
  <si>
    <t>41.06665802001953</t>
  </si>
  <si>
    <t>40.94358825683594</t>
  </si>
  <si>
    <t>41.19859313964844</t>
  </si>
  <si>
    <t>41.201263427734375</t>
  </si>
  <si>
    <t>41.088096618652344</t>
  </si>
  <si>
    <t>41.17247772216797</t>
  </si>
  <si>
    <t>1777994873961</t>
  </si>
  <si>
    <t>1777994874164</t>
  </si>
  <si>
    <t>1777994874369</t>
  </si>
  <si>
    <t>3.543057680130005</t>
  </si>
  <si>
    <t>1777994874571</t>
  </si>
  <si>
    <t>1777994874776</t>
  </si>
  <si>
    <t>40.83021545410156</t>
  </si>
  <si>
    <t>40.899696350097656</t>
  </si>
  <si>
    <t>41.2852783203125</t>
  </si>
  <si>
    <t>41.20451354980469</t>
  </si>
  <si>
    <t>40.92253875732422</t>
  </si>
  <si>
    <t>40.70721435546875</t>
  </si>
  <si>
    <t>41.11341857910156</t>
  </si>
  <si>
    <t>41.07383728027344</t>
  </si>
  <si>
    <t>40.94200897216797</t>
  </si>
  <si>
    <t>41.19317626953125</t>
  </si>
  <si>
    <t>41.180267333984375</t>
  </si>
  <si>
    <t>41.082618713378906</t>
  </si>
  <si>
    <t>41.168052673339844</t>
  </si>
  <si>
    <t>1777994874976</t>
  </si>
  <si>
    <t>1777994875182</t>
  </si>
  <si>
    <t>1777994875386</t>
  </si>
  <si>
    <t>3.553633689880371</t>
  </si>
  <si>
    <t>1777994875592</t>
  </si>
  <si>
    <t>1777994875795</t>
  </si>
  <si>
    <t>40.87236785888672</t>
  </si>
  <si>
    <t>40.987586975097656</t>
  </si>
  <si>
    <t>41.28748321533203</t>
  </si>
  <si>
    <t>41.20930480957031</t>
  </si>
  <si>
    <t>40.928001403808594</t>
  </si>
  <si>
    <t>40.749961853027344</t>
  </si>
  <si>
    <t>41.14647674560547</t>
  </si>
  <si>
    <t>41.078697204589844</t>
  </si>
  <si>
    <t>41.29999542236328</t>
  </si>
  <si>
    <t>41.24969482421875</t>
  </si>
  <si>
    <t>41.08808135986328</t>
  </si>
  <si>
    <t>41.17127227783203</t>
  </si>
  <si>
    <t>1777994876001</t>
  </si>
  <si>
    <t>1777994876206</t>
  </si>
  <si>
    <t>3.5987958908081055</t>
  </si>
  <si>
    <t>1777994876411</t>
  </si>
  <si>
    <t>1777994876616</t>
  </si>
  <si>
    <t>1777994876821</t>
  </si>
  <si>
    <t>40.91075134277344</t>
  </si>
  <si>
    <t>40.98600769042969</t>
  </si>
  <si>
    <t>41.36589050292969</t>
  </si>
  <si>
    <t>41.280914306640625</t>
  </si>
  <si>
    <t>40.868247985839844</t>
  </si>
  <si>
    <t>40.990516662597656</t>
  </si>
  <si>
    <t>40.76383972167969</t>
  </si>
  <si>
    <t>41.179420471191406</t>
  </si>
  <si>
    <t>41.15928649902344</t>
  </si>
  <si>
    <t>40.975196838378906</t>
  </si>
  <si>
    <t>41.22637939453125</t>
  </si>
  <si>
    <t>41.252662658691406</t>
  </si>
  <si>
    <t>41.160926818847656</t>
  </si>
  <si>
    <t>41.201499938964844</t>
  </si>
  <si>
    <t>1777994877026</t>
  </si>
  <si>
    <t>1777994877231</t>
  </si>
  <si>
    <t>3.844067335128784</t>
  </si>
  <si>
    <t>1777994877436</t>
  </si>
  <si>
    <t>1777994877641</t>
  </si>
  <si>
    <t>1777994877846</t>
  </si>
  <si>
    <t>40.83673095703125</t>
  </si>
  <si>
    <t>40.92008972167969</t>
  </si>
  <si>
    <t>41.305328369140625</t>
  </si>
  <si>
    <t>41.23429870605469</t>
  </si>
  <si>
    <t>40.959388732910156</t>
  </si>
  <si>
    <t>40.69390106201172</t>
  </si>
  <si>
    <t>41.124359130859375</t>
  </si>
  <si>
    <t>41.106910705566406</t>
  </si>
  <si>
    <t>41.201866149902344</t>
  </si>
  <si>
    <t>41.22197723388672</t>
  </si>
  <si>
    <t>41.101112365722656</t>
  </si>
  <si>
    <t>41.186065673828125</t>
  </si>
  <si>
    <t>1777994878051</t>
  </si>
  <si>
    <t>1777994878255</t>
  </si>
  <si>
    <t>3.632105588912964</t>
  </si>
  <si>
    <t>1777994878460</t>
  </si>
  <si>
    <t>1777994878665</t>
  </si>
  <si>
    <t>1777994878870</t>
  </si>
  <si>
    <t>40.823387145996094</t>
  </si>
  <si>
    <t>40.906768798828125</t>
  </si>
  <si>
    <t>41.26953887939453</t>
  </si>
  <si>
    <t>40.676979064941406</t>
  </si>
  <si>
    <t>41.09862518310547</t>
  </si>
  <si>
    <t>41.04358673095703</t>
  </si>
  <si>
    <t>40.942054748535156</t>
  </si>
  <si>
    <t>41.195457458496094</t>
  </si>
  <si>
    <t>41.19188690185547</t>
  </si>
  <si>
    <t>41.07415008544922</t>
  </si>
  <si>
    <t>41.17649841308594</t>
  </si>
  <si>
    <t>1777994879075</t>
  </si>
  <si>
    <t>1777994879280</t>
  </si>
  <si>
    <t>3.5200047492980957</t>
  </si>
  <si>
    <t>1777994879485</t>
  </si>
  <si>
    <t>1777994879691</t>
  </si>
  <si>
    <t>1777994879895</t>
  </si>
  <si>
    <t>40.820068359375</t>
  </si>
  <si>
    <t>40.886871337890625</t>
  </si>
  <si>
    <t>41.271697998046875</t>
  </si>
  <si>
    <t>41.20127868652344</t>
  </si>
  <si>
    <t>40.921730041503906</t>
  </si>
  <si>
    <t>40.667633056640625</t>
  </si>
  <si>
    <t>41.09931945800781</t>
  </si>
  <si>
    <t>41.049842834472656</t>
  </si>
  <si>
    <t>40.94313049316406</t>
  </si>
  <si>
    <t>41.19328308105469</t>
  </si>
  <si>
    <t>41.18767547607422</t>
  </si>
  <si>
    <t>41.078704833984375</t>
  </si>
  <si>
    <t>41.16486358642578</t>
  </si>
  <si>
    <t>1777994880100</t>
  </si>
  <si>
    <t>47.619049072265625</t>
  </si>
  <si>
    <t>1777994880301</t>
  </si>
  <si>
    <t>3.5651636123657227</t>
  </si>
  <si>
    <t>1777994880504</t>
  </si>
  <si>
    <t>1777994880709</t>
  </si>
  <si>
    <t>1777994880914</t>
  </si>
  <si>
    <t>40.89958953857422</t>
  </si>
  <si>
    <t>40.93170166015625</t>
  </si>
  <si>
    <t>41.347511291503906</t>
  </si>
  <si>
    <t>41.24388885498047</t>
  </si>
  <si>
    <t>40.97734069824219</t>
  </si>
  <si>
    <t>40.7545166015625</t>
  </si>
  <si>
    <t>41.15684509277344</t>
  </si>
  <si>
    <t>41.13550567626953</t>
  </si>
  <si>
    <t>40.948699951171875</t>
  </si>
  <si>
    <t>41.202980041503906</t>
  </si>
  <si>
    <t>41.14689636230469</t>
  </si>
  <si>
    <t>41.190330505371094</t>
  </si>
  <si>
    <t>1777994881119</t>
  </si>
  <si>
    <t>1777994881319</t>
  </si>
  <si>
    <t>3.6100082397460938</t>
  </si>
  <si>
    <t>1777994881520</t>
  </si>
  <si>
    <t>1777994881725</t>
  </si>
  <si>
    <t>40.981201171875</t>
  </si>
  <si>
    <t>41.024513244628906</t>
  </si>
  <si>
    <t>41.42506408691406</t>
  </si>
  <si>
    <t>41.337127685546875</t>
  </si>
  <si>
    <t>40.86949920654297</t>
  </si>
  <si>
    <t>41.0565185546875</t>
  </si>
  <si>
    <t>40.824432373046875</t>
  </si>
  <si>
    <t>41.21437072753906</t>
  </si>
  <si>
    <t>41.191741943359375</t>
  </si>
  <si>
    <t>40.964637756347656</t>
  </si>
  <si>
    <t>41.21794891357422</t>
  </si>
  <si>
    <t>41.28510284423828</t>
  </si>
  <si>
    <t>41.23102569580078</t>
  </si>
  <si>
    <t>41.21441650390625</t>
  </si>
  <si>
    <t>1777994881930</t>
  </si>
  <si>
    <t>1777994882135</t>
  </si>
  <si>
    <t>1777994882340</t>
  </si>
  <si>
    <t>5.215540409088135</t>
  </si>
  <si>
    <t>1777994882544</t>
  </si>
  <si>
    <t>1777994882749</t>
  </si>
  <si>
    <t>40.868804931640625</t>
  </si>
  <si>
    <t>40.96239471435547</t>
  </si>
  <si>
    <t>41.37300109863281</t>
  </si>
  <si>
    <t>41.29838562011719</t>
  </si>
  <si>
    <t>41.00404357910156</t>
  </si>
  <si>
    <t>40.759613037109375</t>
  </si>
  <si>
    <t>41.16777038574219</t>
  </si>
  <si>
    <t>41.14369201660156</t>
  </si>
  <si>
    <t>40.94725799560547</t>
  </si>
  <si>
    <t>41.20861053466797</t>
  </si>
  <si>
    <t>41.25739288330078</t>
  </si>
  <si>
    <t>41.168975830078125</t>
  </si>
  <si>
    <t>1777994882954</t>
  </si>
  <si>
    <t>1777994883159</t>
  </si>
  <si>
    <t>1777994883364</t>
  </si>
  <si>
    <t>3.665733814239502</t>
  </si>
  <si>
    <t>1777994883569</t>
  </si>
  <si>
    <t>1777994883774</t>
  </si>
  <si>
    <t>40.87354278564453</t>
  </si>
  <si>
    <t>40.93250274658203</t>
  </si>
  <si>
    <t>41.336700439453125</t>
  </si>
  <si>
    <t>41.23722839355469</t>
  </si>
  <si>
    <t>40.97114562988281</t>
  </si>
  <si>
    <t>40.705345153808594</t>
  </si>
  <si>
    <t>41.140602111816406</t>
  </si>
  <si>
    <t>41.115821838378906</t>
  </si>
  <si>
    <t>40.945045471191406</t>
  </si>
  <si>
    <t>41.20405578613281</t>
  </si>
  <si>
    <t>41.24845886230469</t>
  </si>
  <si>
    <t>41.12553405761719</t>
  </si>
  <si>
    <t>41.193443298339844</t>
  </si>
  <si>
    <t>1777994883979</t>
  </si>
  <si>
    <t>1777994884184</t>
  </si>
  <si>
    <t>1777994884387</t>
  </si>
  <si>
    <t>1777994884587</t>
  </si>
  <si>
    <t>1777994884787</t>
  </si>
  <si>
    <t>40.858367919921875</t>
  </si>
  <si>
    <t>40.90747833251953</t>
  </si>
  <si>
    <t>41.3370361328125</t>
  </si>
  <si>
    <t>41.223724365234375</t>
  </si>
  <si>
    <t>40.955413818359375</t>
  </si>
  <si>
    <t>40.68827819824219</t>
  </si>
  <si>
    <t>41.12532043457031</t>
  </si>
  <si>
    <t>41.093902587890625</t>
  </si>
  <si>
    <t>40.94554138183594</t>
  </si>
  <si>
    <t>41.23692321777344</t>
  </si>
  <si>
    <t>41.11073303222656</t>
  </si>
  <si>
    <t>41.19001770019531</t>
  </si>
  <si>
    <t>1777994884992</t>
  </si>
  <si>
    <t>1777994885198</t>
  </si>
  <si>
    <t>1777994885403</t>
  </si>
  <si>
    <t>3.59879732131958</t>
  </si>
  <si>
    <t>1777994885608</t>
  </si>
  <si>
    <t>1777994885813</t>
  </si>
  <si>
    <t>40.84344482421875</t>
  </si>
  <si>
    <t>40.901145935058594</t>
  </si>
  <si>
    <t>41.303497314453125</t>
  </si>
  <si>
    <t>41.21979522705078</t>
  </si>
  <si>
    <t>40.953887939453125</t>
  </si>
  <si>
    <t>40.691261291503906</t>
  </si>
  <si>
    <t>41.12120056152344</t>
  </si>
  <si>
    <t>41.06730651855469</t>
  </si>
  <si>
    <t>40.94286346435547</t>
  </si>
  <si>
    <t>41.199493408203125</t>
  </si>
  <si>
    <t>41.232704162597656</t>
  </si>
  <si>
    <t>41.11725616455078</t>
  </si>
  <si>
    <t>41.18882751464844</t>
  </si>
  <si>
    <t>1777994886018</t>
  </si>
  <si>
    <t>1777994886223</t>
  </si>
  <si>
    <t>3.6436402797698975</t>
  </si>
  <si>
    <t>1777994886427</t>
  </si>
  <si>
    <t>1777994886632</t>
  </si>
  <si>
    <t>1777994886837</t>
  </si>
  <si>
    <t>40.83483123779297</t>
  </si>
  <si>
    <t>40.887847900390625</t>
  </si>
  <si>
    <t>41.297828674316406</t>
  </si>
  <si>
    <t>41.207435607910156</t>
  </si>
  <si>
    <t>40.939598083496094</t>
  </si>
  <si>
    <t>40.682159423828125</t>
  </si>
  <si>
    <t>41.11510467529297</t>
  </si>
  <si>
    <t>41.04064178466797</t>
  </si>
  <si>
    <t>40.941795349121094</t>
  </si>
  <si>
    <t>41.199554443359375</t>
  </si>
  <si>
    <t>41.216697692871094</t>
  </si>
  <si>
    <t>41.107086181640625</t>
  </si>
  <si>
    <t>41.174232482910156</t>
  </si>
  <si>
    <t>1777994887039</t>
  </si>
  <si>
    <t>1777994887239</t>
  </si>
  <si>
    <t>3.531529426574707</t>
  </si>
  <si>
    <t>1777994887444</t>
  </si>
  <si>
    <t>1777994887649</t>
  </si>
  <si>
    <t>1777994887850</t>
  </si>
  <si>
    <t>40.853782653808594</t>
  </si>
  <si>
    <t>40.898895263671875</t>
  </si>
  <si>
    <t>41.30640411376953</t>
  </si>
  <si>
    <t>41.21417999267578</t>
  </si>
  <si>
    <t>40.94654083251953</t>
  </si>
  <si>
    <t>40.692344665527344</t>
  </si>
  <si>
    <t>41.12556457519531</t>
  </si>
  <si>
    <t>41.065711975097656</t>
  </si>
  <si>
    <t>40.94324493408203</t>
  </si>
  <si>
    <t>41.20130157470703</t>
  </si>
  <si>
    <t>41.217254638671875</t>
  </si>
  <si>
    <t>1777994888055</t>
  </si>
  <si>
    <t>1777994888260</t>
  </si>
  <si>
    <t>3.6083991527557373</t>
  </si>
  <si>
    <t>1777994888465</t>
  </si>
  <si>
    <t>1777994888670</t>
  </si>
  <si>
    <t>1777994888875</t>
  </si>
  <si>
    <t>40.83348083496094</t>
  </si>
  <si>
    <t>40.872779846191406</t>
  </si>
  <si>
    <t>41.282920837402344</t>
  </si>
  <si>
    <t>41.20152282714844</t>
  </si>
  <si>
    <t>40.933143615722656</t>
  </si>
  <si>
    <t>40.67072296142578</t>
  </si>
  <si>
    <t>41.1075439453125</t>
  </si>
  <si>
    <t>41.038116455078125</t>
  </si>
  <si>
    <t>40.94267272949219</t>
  </si>
  <si>
    <t>41.195289611816406</t>
  </si>
  <si>
    <t>41.20238494873047</t>
  </si>
  <si>
    <t>41.09728240966797</t>
  </si>
  <si>
    <t>41.17272186279297</t>
  </si>
  <si>
    <t>1777994889080</t>
  </si>
  <si>
    <t>1777994889281</t>
  </si>
  <si>
    <t>1777994889482</t>
  </si>
  <si>
    <t>1777994889687</t>
  </si>
  <si>
    <t>1777994889888</t>
  </si>
  <si>
    <t>40.83183288574219</t>
  </si>
  <si>
    <t>40.853607177734375</t>
  </si>
  <si>
    <t>41.26690673828125</t>
  </si>
  <si>
    <t>41.20375061035156</t>
  </si>
  <si>
    <t>40.918663024902344</t>
  </si>
  <si>
    <t>40.658241271972656</t>
  </si>
  <si>
    <t>41.094879150390625</t>
  </si>
  <si>
    <t>41.043190002441406</t>
  </si>
  <si>
    <t>40.94263458251953</t>
  </si>
  <si>
    <t>41.190216064453125</t>
  </si>
  <si>
    <t>41.195594787597656</t>
  </si>
  <si>
    <t>41.096107482910156</t>
  </si>
  <si>
    <t>41.166709899902344</t>
  </si>
  <si>
    <t>1777994890093</t>
  </si>
  <si>
    <t>1777994890294</t>
  </si>
  <si>
    <t>3.5542688369750977</t>
  </si>
  <si>
    <t>1777994890499</t>
  </si>
  <si>
    <t>1777994890704</t>
  </si>
  <si>
    <t>1777994890906</t>
  </si>
  <si>
    <t>40.81902313232422</t>
  </si>
  <si>
    <t>40.84105682373047</t>
  </si>
  <si>
    <t>41.25452423095703</t>
  </si>
  <si>
    <t>41.207611083984375</t>
  </si>
  <si>
    <t>40.92201232910156</t>
  </si>
  <si>
    <t>40.688926696777344</t>
  </si>
  <si>
    <t>41.099525451660156</t>
  </si>
  <si>
    <t>41.02558135986328</t>
  </si>
  <si>
    <t>40.941688537597656</t>
  </si>
  <si>
    <t>41.189964294433594</t>
  </si>
  <si>
    <t>41.09037780761719</t>
  </si>
  <si>
    <t>41.1622314453125</t>
  </si>
  <si>
    <t>1777994891111</t>
  </si>
  <si>
    <t>1777994891316</t>
  </si>
  <si>
    <t>3.5760552883148193</t>
  </si>
  <si>
    <t>1777994891517</t>
  </si>
  <si>
    <t>1777994891722</t>
  </si>
  <si>
    <t>40.81342315673828</t>
  </si>
  <si>
    <t>40.83647155761719</t>
  </si>
  <si>
    <t>41.244598388671875</t>
  </si>
  <si>
    <t>41.19972229003906</t>
  </si>
  <si>
    <t>40.916412353515625</t>
  </si>
  <si>
    <t>40.66694641113281</t>
  </si>
  <si>
    <t>41.08296203613281</t>
  </si>
  <si>
    <t>41.016212463378906</t>
  </si>
  <si>
    <t>41.185020446777344</t>
  </si>
  <si>
    <t>41.190956115722656</t>
  </si>
  <si>
    <t>41.081626892089844</t>
  </si>
  <si>
    <t>41.15699768066406</t>
  </si>
  <si>
    <t>1777994891927</t>
  </si>
  <si>
    <t>1777994892132</t>
  </si>
  <si>
    <t>1777994892337</t>
  </si>
  <si>
    <t>1777994892542</t>
  </si>
  <si>
    <t>1777994892744</t>
  </si>
  <si>
    <t>40.79925537109375</t>
  </si>
  <si>
    <t>40.842254638671875</t>
  </si>
  <si>
    <t>41.248077392578125</t>
  </si>
  <si>
    <t>41.175689697265625</t>
  </si>
  <si>
    <t>40.8646240234375</t>
  </si>
  <si>
    <t>40.911216735839844</t>
  </si>
  <si>
    <t>40.681678771972656</t>
  </si>
  <si>
    <t>41.080223083496094</t>
  </si>
  <si>
    <t>41.00822448730469</t>
  </si>
  <si>
    <t>40.939300537109375</t>
  </si>
  <si>
    <t>41.183990478515625</t>
  </si>
  <si>
    <t>41.16948699951172</t>
  </si>
  <si>
    <t>41.070457458496094</t>
  </si>
  <si>
    <t>41.155601501464844</t>
  </si>
  <si>
    <t>1777994892949</t>
  </si>
  <si>
    <t>1777994893150</t>
  </si>
  <si>
    <t>1777994893355</t>
  </si>
  <si>
    <t>3.553952217102051</t>
  </si>
  <si>
    <t>1777994893560</t>
  </si>
  <si>
    <t>1777994893762</t>
  </si>
  <si>
    <t>40.79352569580078</t>
  </si>
  <si>
    <t>40.81690979003906</t>
  </si>
  <si>
    <t>41.21666717529297</t>
  </si>
  <si>
    <t>41.17687225341797</t>
  </si>
  <si>
    <t>40.90663146972656</t>
  </si>
  <si>
    <t>40.65015411376953</t>
  </si>
  <si>
    <t>41.08360290527344</t>
  </si>
  <si>
    <t>41.00749969482422</t>
  </si>
  <si>
    <t>40.93706512451172</t>
  </si>
  <si>
    <t>41.17802429199219</t>
  </si>
  <si>
    <t>41.16704559326172</t>
  </si>
  <si>
    <t>41.070274353027344</t>
  </si>
  <si>
    <t>41.14625549316406</t>
  </si>
  <si>
    <t>1777994893965</t>
  </si>
  <si>
    <t>1777994894170</t>
  </si>
  <si>
    <t>1777994894375</t>
  </si>
  <si>
    <t>3.5203194618225098</t>
  </si>
  <si>
    <t>1777994894580</t>
  </si>
  <si>
    <t>1777994894785</t>
  </si>
  <si>
    <t>40.78358459472656</t>
  </si>
  <si>
    <t>40.81962585449219</t>
  </si>
  <si>
    <t>41.219337463378906</t>
  </si>
  <si>
    <t>41.16980743408203</t>
  </si>
  <si>
    <t>40.8641357421875</t>
  </si>
  <si>
    <t>40.89734649658203</t>
  </si>
  <si>
    <t>40.63831329345703</t>
  </si>
  <si>
    <t>41.07502746582031</t>
  </si>
  <si>
    <t>40.992164611816406</t>
  </si>
  <si>
    <t>40.93699645996094</t>
  </si>
  <si>
    <t>41.16693878173828</t>
  </si>
  <si>
    <t>41.16313934326172</t>
  </si>
  <si>
    <t>41.058738708496094</t>
  </si>
  <si>
    <t>41.137451171875</t>
  </si>
  <si>
    <t>1777994894985</t>
  </si>
  <si>
    <t>1777994895188</t>
  </si>
  <si>
    <t>1777994895393</t>
  </si>
  <si>
    <t>3.542424440383911</t>
  </si>
  <si>
    <t>1777994895598</t>
  </si>
  <si>
    <t>1777994895803</t>
  </si>
  <si>
    <t>40.77711486816406</t>
  </si>
  <si>
    <t>40.81267547607422</t>
  </si>
  <si>
    <t>41.22190856933594</t>
  </si>
  <si>
    <t>41.167747497558594</t>
  </si>
  <si>
    <t>40.61321258544922</t>
  </si>
  <si>
    <t>41.06764221191406</t>
  </si>
  <si>
    <t>41.174102783203125</t>
  </si>
  <si>
    <t>41.16194152832031</t>
  </si>
  <si>
    <t>41.049415588378906</t>
  </si>
  <si>
    <t>41.11640930175781</t>
  </si>
  <si>
    <t>1777994896005</t>
  </si>
  <si>
    <t>1777994896210</t>
  </si>
  <si>
    <t>3.5872650146484375</t>
  </si>
  <si>
    <t>1777994896415</t>
  </si>
  <si>
    <t>1777994896616</t>
  </si>
  <si>
    <t>1777994896820</t>
  </si>
  <si>
    <t>40.76860046386719</t>
  </si>
  <si>
    <t>40.80870056152344</t>
  </si>
  <si>
    <t>41.21034240722656</t>
  </si>
  <si>
    <t>41.16602325439453</t>
  </si>
  <si>
    <t>40.88481140136719</t>
  </si>
  <si>
    <t>40.61546325683594</t>
  </si>
  <si>
    <t>41.06687927246094</t>
  </si>
  <si>
    <t>40.98712921142578</t>
  </si>
  <si>
    <t>40.93450164794922</t>
  </si>
  <si>
    <t>41.16966247558594</t>
  </si>
  <si>
    <t>41.146240234375</t>
  </si>
  <si>
    <t>41.049827575683594</t>
  </si>
  <si>
    <t>41.10059356689453</t>
  </si>
  <si>
    <t>1777994897025</t>
  </si>
  <si>
    <t>1777994897229</t>
  </si>
  <si>
    <t>3.587904214859009</t>
  </si>
  <si>
    <t>1777994897434</t>
  </si>
  <si>
    <t>1777994897636</t>
  </si>
  <si>
    <t>1777994897841</t>
  </si>
  <si>
    <t>40.768775939941406</t>
  </si>
  <si>
    <t>40.82246398925781</t>
  </si>
  <si>
    <t>41.202720642089844</t>
  </si>
  <si>
    <t>41.15977478027344</t>
  </si>
  <si>
    <t>40.87419891357422</t>
  </si>
  <si>
    <t>40.61854553222656</t>
  </si>
  <si>
    <t>41.06616973876953</t>
  </si>
  <si>
    <t>40.93461608886719</t>
  </si>
  <si>
    <t>41.16222381591797</t>
  </si>
  <si>
    <t>41.14203643798828</t>
  </si>
  <si>
    <t>41.04304504394531</t>
  </si>
  <si>
    <t>1777994898046</t>
  </si>
  <si>
    <t>1777994898251</t>
  </si>
  <si>
    <t>1777994898453</t>
  </si>
  <si>
    <t>1777994898658</t>
  </si>
  <si>
    <t>1777994898863</t>
  </si>
  <si>
    <t>40.76023864746094</t>
  </si>
  <si>
    <t>40.82830047607422</t>
  </si>
  <si>
    <t>41.19384002685547</t>
  </si>
  <si>
    <t>41.151268005371094</t>
  </si>
  <si>
    <t>40.86902618408203</t>
  </si>
  <si>
    <t>40.61687469482422</t>
  </si>
  <si>
    <t>41.04473876953125</t>
  </si>
  <si>
    <t>40.95606231689453</t>
  </si>
  <si>
    <t>40.93297576904297</t>
  </si>
  <si>
    <t>41.15424346923828</t>
  </si>
  <si>
    <t>41.117713928222656</t>
  </si>
  <si>
    <t>41.03413391113281</t>
  </si>
  <si>
    <t>41.09706115722656</t>
  </si>
  <si>
    <t>1777994899063</t>
  </si>
  <si>
    <t>1777994899268</t>
  </si>
  <si>
    <t>3.531215190887451</t>
  </si>
  <si>
    <t>1777994899472</t>
  </si>
  <si>
    <t>1777994899677</t>
  </si>
  <si>
    <t>1777994899882</t>
  </si>
  <si>
    <t>40.75318145751953</t>
  </si>
  <si>
    <t>40.82398986816406</t>
  </si>
  <si>
    <t>41.21605682373047</t>
  </si>
  <si>
    <t>41.14971160888672</t>
  </si>
  <si>
    <t>40.8843994140625</t>
  </si>
  <si>
    <t>40.599464416503906</t>
  </si>
  <si>
    <t>41.041236877441406</t>
  </si>
  <si>
    <t>40.959266662597656</t>
  </si>
  <si>
    <t>40.931671142578125</t>
  </si>
  <si>
    <t>41.14344787597656</t>
  </si>
  <si>
    <t>41.12787628173828</t>
  </si>
  <si>
    <t>41.04194641113281</t>
  </si>
  <si>
    <t>41.10508728027344</t>
  </si>
  <si>
    <t>1777994900087</t>
  </si>
  <si>
    <t>1777994900289</t>
  </si>
  <si>
    <t>3.553635835647583</t>
  </si>
  <si>
    <t>1777994900494</t>
  </si>
  <si>
    <t>1777994900699</t>
  </si>
  <si>
    <t>1777994900904</t>
  </si>
  <si>
    <t>40.75459289550781</t>
  </si>
  <si>
    <t>40.80989074707031</t>
  </si>
  <si>
    <t>41.19426727294922</t>
  </si>
  <si>
    <t>41.14494323730469</t>
  </si>
  <si>
    <t>40.86188507080078</t>
  </si>
  <si>
    <t>40.878387451171875</t>
  </si>
  <si>
    <t>40.59148406982422</t>
  </si>
  <si>
    <t>41.04228210449219</t>
  </si>
  <si>
    <t>40.954376220703125</t>
  </si>
  <si>
    <t>40.93125915527344</t>
  </si>
  <si>
    <t>41.14299011230469</t>
  </si>
  <si>
    <t>41.112144470214844</t>
  </si>
  <si>
    <t>41.027198791503906</t>
  </si>
  <si>
    <t>41.10215759277344</t>
  </si>
  <si>
    <t>1777994901105</t>
  </si>
  <si>
    <t>1777994901307</t>
  </si>
  <si>
    <t>3.6096861362457275</t>
  </si>
  <si>
    <t>1777994901512</t>
  </si>
  <si>
    <t>1777994901717</t>
  </si>
  <si>
    <t>40.59678649902344</t>
  </si>
  <si>
    <t>1777994901922</t>
  </si>
  <si>
    <t>40.74281311035156</t>
  </si>
  <si>
    <t>40.80970764160156</t>
  </si>
  <si>
    <t>41.17686462402344</t>
  </si>
  <si>
    <t>41.15190124511719</t>
  </si>
  <si>
    <t>40.86150360107422</t>
  </si>
  <si>
    <t>40.865386962890625</t>
  </si>
  <si>
    <t>41.036285400390625</t>
  </si>
  <si>
    <t>40.92344665527344</t>
  </si>
  <si>
    <t>40.930519104003906</t>
  </si>
  <si>
    <t>41.131378173828125</t>
  </si>
  <si>
    <t>41.09400939941406</t>
  </si>
  <si>
    <t>41.02351379394531</t>
  </si>
  <si>
    <t>41.09173583984375</t>
  </si>
  <si>
    <t>1777994902126</t>
  </si>
  <si>
    <t>1777994902331</t>
  </si>
  <si>
    <t>3.543058156967163</t>
  </si>
  <si>
    <t>1777994902535</t>
  </si>
  <si>
    <t>1777994902736</t>
  </si>
  <si>
    <t>40.746742248535156</t>
  </si>
  <si>
    <t>40.81499481201172</t>
  </si>
  <si>
    <t>41.16645812988281</t>
  </si>
  <si>
    <t>41.14918518066406</t>
  </si>
  <si>
    <t>40.86035919189453</t>
  </si>
  <si>
    <t>40.86131286621094</t>
  </si>
  <si>
    <t>40.5924072265625</t>
  </si>
  <si>
    <t>41.02606964111328</t>
  </si>
  <si>
    <t>40.9232177734375</t>
  </si>
  <si>
    <t>40.9315185546875</t>
  </si>
  <si>
    <t>41.13099670410156</t>
  </si>
  <si>
    <t>41.09968566894531</t>
  </si>
  <si>
    <t>41.01830291748047</t>
  </si>
  <si>
    <t>41.09149169921875</t>
  </si>
  <si>
    <t>1777994902941</t>
  </si>
  <si>
    <t>1777994903141</t>
  </si>
  <si>
    <t>1777994903346</t>
  </si>
  <si>
    <t>3.542741298675537</t>
  </si>
  <si>
    <t>1777994903551</t>
  </si>
  <si>
    <t>1777994903754</t>
  </si>
  <si>
    <t>40.737213134765625</t>
  </si>
  <si>
    <t>40.79292297363281</t>
  </si>
  <si>
    <t>41.16144561767578</t>
  </si>
  <si>
    <t>41.138771057128906</t>
  </si>
  <si>
    <t>40.861000061035156</t>
  </si>
  <si>
    <t>40.86058044433594</t>
  </si>
  <si>
    <t>40.58800506591797</t>
  </si>
  <si>
    <t>41.02476501464844</t>
  </si>
  <si>
    <t>40.93543243408203</t>
  </si>
  <si>
    <t>40.92933654785156</t>
  </si>
  <si>
    <t>41.129241943359375</t>
  </si>
  <si>
    <t>41.088722229003906</t>
  </si>
  <si>
    <t>41.017608642578125</t>
  </si>
  <si>
    <t>41.07893371582031</t>
  </si>
  <si>
    <t>1777994903960</t>
  </si>
  <si>
    <t>1777994904164</t>
  </si>
  <si>
    <t>1777994904370</t>
  </si>
  <si>
    <t>3.531214952468872</t>
  </si>
  <si>
    <t>1777994904575</t>
  </si>
  <si>
    <t>1777994904776</t>
  </si>
  <si>
    <t>40.74205780029297</t>
  </si>
  <si>
    <t>40.76939392089844</t>
  </si>
  <si>
    <t>41.15021514892578</t>
  </si>
  <si>
    <t>41.14018249511719</t>
  </si>
  <si>
    <t>40.86077117919922</t>
  </si>
  <si>
    <t>40.85194396972656</t>
  </si>
  <si>
    <t>40.58039093017578</t>
  </si>
  <si>
    <t>41.014007568359375</t>
  </si>
  <si>
    <t>40.92498779296875</t>
  </si>
  <si>
    <t>40.921791076660156</t>
  </si>
  <si>
    <t>41.13463592529297</t>
  </si>
  <si>
    <t>41.01317596435547</t>
  </si>
  <si>
    <t>41.071937561035156</t>
  </si>
  <si>
    <t>1777994904981</t>
  </si>
  <si>
    <t>1777994905186</t>
  </si>
  <si>
    <t>1777994905388</t>
  </si>
  <si>
    <t>3.531214475631714</t>
  </si>
  <si>
    <t>1777994905593</t>
  </si>
  <si>
    <t>1777994905798</t>
  </si>
  <si>
    <t>40.74845886230469</t>
  </si>
  <si>
    <t>40.783668518066406</t>
  </si>
  <si>
    <t>41.17542266845703</t>
  </si>
  <si>
    <t>41.143760681152344</t>
  </si>
  <si>
    <t>40.86011505126953</t>
  </si>
  <si>
    <t>40.86204528808594</t>
  </si>
  <si>
    <t>40.59345245361328</t>
  </si>
  <si>
    <t>41.02509307861328</t>
  </si>
  <si>
    <t>40.934722900390625</t>
  </si>
  <si>
    <t>40.92833709716797</t>
  </si>
  <si>
    <t>41.14179229736328</t>
  </si>
  <si>
    <t>41.027191162109375</t>
  </si>
  <si>
    <t>41.077308654785156</t>
  </si>
  <si>
    <t>1777994906003</t>
  </si>
  <si>
    <t>1777994906208</t>
  </si>
  <si>
    <t>3.742870330810547</t>
  </si>
  <si>
    <t>1777994906412</t>
  </si>
  <si>
    <t>1777994906617</t>
  </si>
  <si>
    <t>1777994906822</t>
  </si>
  <si>
    <t>40.7330322265625</t>
  </si>
  <si>
    <t>40.78504943847656</t>
  </si>
  <si>
    <t>41.16161346435547</t>
  </si>
  <si>
    <t>40.860374450683594</t>
  </si>
  <si>
    <t>40.855804443359375</t>
  </si>
  <si>
    <t>40.589080810546875</t>
  </si>
  <si>
    <t>41.02641296386719</t>
  </si>
  <si>
    <t>40.93346405029297</t>
  </si>
  <si>
    <t>40.929908752441406</t>
  </si>
  <si>
    <t>41.1295166015625</t>
  </si>
  <si>
    <t>41.07611846923828</t>
  </si>
  <si>
    <t>41.004669189453125</t>
  </si>
  <si>
    <t>41.072662353515625</t>
  </si>
  <si>
    <t>1777994907027</t>
  </si>
  <si>
    <t>1777994907232</t>
  </si>
  <si>
    <t>3.5760550498962402</t>
  </si>
  <si>
    <t>1777994907434</t>
  </si>
  <si>
    <t>1777994907639</t>
  </si>
  <si>
    <t>1777994907844</t>
  </si>
  <si>
    <t>40.72840118408203</t>
  </si>
  <si>
    <t>40.779685974121094</t>
  </si>
  <si>
    <t>41.15399932861328</t>
  </si>
  <si>
    <t>41.12567138671875</t>
  </si>
  <si>
    <t>40.858375549316406</t>
  </si>
  <si>
    <t>40.84980010986328</t>
  </si>
  <si>
    <t>40.57749938964844</t>
  </si>
  <si>
    <t>41.014312744140625</t>
  </si>
  <si>
    <t>40.94025421142578</t>
  </si>
  <si>
    <t>40.92218780517578</t>
  </si>
  <si>
    <t>41.05577087402344</t>
  </si>
  <si>
    <t>41.00706481933594</t>
  </si>
  <si>
    <t>41.065345764160156</t>
  </si>
  <si>
    <t>1777994908049</t>
  </si>
  <si>
    <t>1777994908254</t>
  </si>
  <si>
    <t>3.553952693939209</t>
  </si>
  <si>
    <t>1777994908458</t>
  </si>
  <si>
    <t>1777994908663</t>
  </si>
  <si>
    <t>61.904762268066406</t>
  </si>
  <si>
    <t>1777994908868</t>
  </si>
  <si>
    <t>40.820579528808594</t>
  </si>
  <si>
    <t>40.87781524658203</t>
  </si>
  <si>
    <t>41.23365783691406</t>
  </si>
  <si>
    <t>41.16698455810547</t>
  </si>
  <si>
    <t>40.86387634277344</t>
  </si>
  <si>
    <t>40.903038024902344</t>
  </si>
  <si>
    <t>40.66999816894531</t>
  </si>
  <si>
    <t>41.10221862792969</t>
  </si>
  <si>
    <t>41.058807373046875</t>
  </si>
  <si>
    <t>40.940528869628906</t>
  </si>
  <si>
    <t>41.17613983154297</t>
  </si>
  <si>
    <t>41.16827392578125</t>
  </si>
  <si>
    <t>41.066925048828125</t>
  </si>
  <si>
    <t>41.143531799316406</t>
  </si>
  <si>
    <t>1777994909073</t>
  </si>
  <si>
    <t>1777994909277</t>
  </si>
  <si>
    <t>3.76595401763916</t>
  </si>
  <si>
    <t>1777994909482</t>
  </si>
  <si>
    <t>1777994909687</t>
  </si>
  <si>
    <t>1777994909892</t>
  </si>
  <si>
    <t>40.81666564941406</t>
  </si>
  <si>
    <t>40.87677001953125</t>
  </si>
  <si>
    <t>41.239601135253906</t>
  </si>
  <si>
    <t>41.180908203125</t>
  </si>
  <si>
    <t>40.91802978515625</t>
  </si>
  <si>
    <t>40.66686248779297</t>
  </si>
  <si>
    <t>41.09838104248047</t>
  </si>
  <si>
    <t>41.04322052001953</t>
  </si>
  <si>
    <t>40.94213104248047</t>
  </si>
  <si>
    <t>41.18696594238281</t>
  </si>
  <si>
    <t>41.08197021484375</t>
  </si>
  <si>
    <t>41.15802001953125</t>
  </si>
  <si>
    <t>1777994910097</t>
  </si>
  <si>
    <t>1777994910302</t>
  </si>
  <si>
    <t>3.9337241649627686</t>
  </si>
  <si>
    <t>1777994910506</t>
  </si>
  <si>
    <t>1777994910711</t>
  </si>
  <si>
    <t>1777994910912</t>
  </si>
  <si>
    <t>40.782127380371094</t>
  </si>
  <si>
    <t>40.82897186279297</t>
  </si>
  <si>
    <t>41.211158752441406</t>
  </si>
  <si>
    <t>41.15785217285156</t>
  </si>
  <si>
    <t>40.88362121582031</t>
  </si>
  <si>
    <t>40.623374938964844</t>
  </si>
  <si>
    <t>41.0655517578125</t>
  </si>
  <si>
    <t>40.93772888183594</t>
  </si>
  <si>
    <t>41.16004943847656</t>
  </si>
  <si>
    <t>41.152061462402344</t>
  </si>
  <si>
    <t>41.05254364013672</t>
  </si>
  <si>
    <t>41.124786376953125</t>
  </si>
  <si>
    <t>1777994911117</t>
  </si>
  <si>
    <t>1777994911320</t>
  </si>
  <si>
    <t>3.6657354831695557</t>
  </si>
  <si>
    <t>1777994911525</t>
  </si>
  <si>
    <t>1777994911726</t>
  </si>
  <si>
    <t>40.75721740722656</t>
  </si>
  <si>
    <t>40.79798126220703</t>
  </si>
  <si>
    <t>41.19078826904297</t>
  </si>
  <si>
    <t>40.863372802734375</t>
  </si>
  <si>
    <t>40.852027893066406</t>
  </si>
  <si>
    <t>40.60089874267578</t>
  </si>
  <si>
    <t>41.04808044433594</t>
  </si>
  <si>
    <t>40.95953369140625</t>
  </si>
  <si>
    <t>40.935523986816406</t>
  </si>
  <si>
    <t>41.156883239746094</t>
  </si>
  <si>
    <t>41.10248565673828</t>
  </si>
  <si>
    <t>41.035919189453125</t>
  </si>
  <si>
    <t>41.104164123535156</t>
  </si>
  <si>
    <t>1777994911931</t>
  </si>
  <si>
    <t>1777994912135</t>
  </si>
  <si>
    <t>1777994912340</t>
  </si>
  <si>
    <t>3.5312159061431885</t>
  </si>
  <si>
    <t>1777994912545</t>
  </si>
  <si>
    <t>1777994912750</t>
  </si>
  <si>
    <t>40.78431701660156</t>
  </si>
  <si>
    <t>41.17304229736328</t>
  </si>
  <si>
    <t>41.13395690917969</t>
  </si>
  <si>
    <t>40.86199951171875</t>
  </si>
  <si>
    <t>40.852760314941406</t>
  </si>
  <si>
    <t>41.029090881347656</t>
  </si>
  <si>
    <t>40.94995880126953</t>
  </si>
  <si>
    <t>40.934844970703125</t>
  </si>
  <si>
    <t>41.14421081542969</t>
  </si>
  <si>
    <t>41.07368469238281</t>
  </si>
  <si>
    <t>41.02538299560547</t>
  </si>
  <si>
    <t>41.08336639404297</t>
  </si>
  <si>
    <t>1777994912955</t>
  </si>
  <si>
    <t>1777994913160</t>
  </si>
  <si>
    <t>1777994913365</t>
  </si>
  <si>
    <t>3.5315301418304443</t>
  </si>
  <si>
    <t>1777994913570</t>
  </si>
  <si>
    <t>1777994913770</t>
  </si>
  <si>
    <t>40.74269104003906</t>
  </si>
  <si>
    <t>40.77167510986328</t>
  </si>
  <si>
    <t>41.171730041503906</t>
  </si>
  <si>
    <t>41.140098571777344</t>
  </si>
  <si>
    <t>40.86149597167969</t>
  </si>
  <si>
    <t>40.843955993652344</t>
  </si>
  <si>
    <t>40.575836181640625</t>
  </si>
  <si>
    <t>41.029457092285156</t>
  </si>
  <si>
    <t>40.91625213623047</t>
  </si>
  <si>
    <t>40.928741455078125</t>
  </si>
  <si>
    <t>41.12586212158203</t>
  </si>
  <si>
    <t>41.069549560546875</t>
  </si>
  <si>
    <t>41.01726531982422</t>
  </si>
  <si>
    <t>41.07489776611328</t>
  </si>
  <si>
    <t>1777994913972</t>
  </si>
  <si>
    <t>1777994914177</t>
  </si>
  <si>
    <t>1777994914382</t>
  </si>
  <si>
    <t>3.5651626586914063</t>
  </si>
  <si>
    <t>1777994914587</t>
  </si>
  <si>
    <t>1777994914789</t>
  </si>
  <si>
    <t>40.74205017089844</t>
  </si>
  <si>
    <t>40.78028106689453</t>
  </si>
  <si>
    <t>41.17878723144531</t>
  </si>
  <si>
    <t>40.85987854003906</t>
  </si>
  <si>
    <t>40.844573974609375</t>
  </si>
  <si>
    <t>40.577911376953125</t>
  </si>
  <si>
    <t>41.0272216796875</t>
  </si>
  <si>
    <t>40.92518615722656</t>
  </si>
  <si>
    <t>40.928749084472656</t>
  </si>
  <si>
    <t>41.131431579589844</t>
  </si>
  <si>
    <t>41.06916809082031</t>
  </si>
  <si>
    <t>41.010841369628906</t>
  </si>
  <si>
    <t>41.06719970703125</t>
  </si>
  <si>
    <t>1777994914999</t>
  </si>
  <si>
    <t>1777994915209</t>
  </si>
  <si>
    <t>3.542426109313965</t>
  </si>
  <si>
    <t>1777994915416</t>
  </si>
  <si>
    <t>1777994915617</t>
  </si>
  <si>
    <t>1777994915827</t>
  </si>
  <si>
    <t>40.738731384277344</t>
  </si>
  <si>
    <t>40.79027557373047</t>
  </si>
  <si>
    <t>41.18749237060547</t>
  </si>
  <si>
    <t>40.86113739013672</t>
  </si>
  <si>
    <t>40.85636901855469</t>
  </si>
  <si>
    <t>40.57582092285156</t>
  </si>
  <si>
    <t>40.932411193847656</t>
  </si>
  <si>
    <t>40.932159423828125</t>
  </si>
  <si>
    <t>41.07916259765625</t>
  </si>
  <si>
    <t>41.02539825439453</t>
  </si>
  <si>
    <t>41.078269958496094</t>
  </si>
  <si>
    <t>1777994916037</t>
  </si>
  <si>
    <t>1777994916239</t>
  </si>
  <si>
    <t>3.688156843185425</t>
  </si>
  <si>
    <t>1777994916448</t>
  </si>
  <si>
    <t>1777994916658</t>
  </si>
  <si>
    <t>1777994916868</t>
  </si>
  <si>
    <t>40.73381805419922</t>
  </si>
  <si>
    <t>40.77525329589844</t>
  </si>
  <si>
    <t>41.162269592285156</t>
  </si>
  <si>
    <t>41.14379119873047</t>
  </si>
  <si>
    <t>40.84797668457031</t>
  </si>
  <si>
    <t>40.574432373046875</t>
  </si>
  <si>
    <t>41.0191650390625</t>
  </si>
  <si>
    <t>40.931068420410156</t>
  </si>
  <si>
    <t>40.929466247558594</t>
  </si>
  <si>
    <t>41.125732421875</t>
  </si>
  <si>
    <t>41.08735656738281</t>
  </si>
  <si>
    <t>41.00923156738281</t>
  </si>
  <si>
    <t>41.07469940185547</t>
  </si>
  <si>
    <t>1777994917078</t>
  </si>
  <si>
    <t>31.81818199157715</t>
  </si>
  <si>
    <t>1777994917279</t>
  </si>
  <si>
    <t>3.575416326522827</t>
  </si>
  <si>
    <t>1777994917489</t>
  </si>
  <si>
    <t>1777994917693</t>
  </si>
  <si>
    <t>1777994917894</t>
  </si>
  <si>
    <t>40.875640869140625</t>
  </si>
  <si>
    <t>40.91852569580078</t>
  </si>
  <si>
    <t>41.27171325683594</t>
  </si>
  <si>
    <t>41.19505310058594</t>
  </si>
  <si>
    <t>40.914695739746094</t>
  </si>
  <si>
    <t>40.705413818359375</t>
  </si>
  <si>
    <t>41.137428283691406</t>
  </si>
  <si>
    <t>41.090675354003906</t>
  </si>
  <si>
    <t>40.94133758544922</t>
  </si>
  <si>
    <t>41.18256378173828</t>
  </si>
  <si>
    <t>41.19194030761719</t>
  </si>
  <si>
    <t>41.106903076171875</t>
  </si>
  <si>
    <t>41.163116455078125</t>
  </si>
  <si>
    <t>1777994918104</t>
  </si>
  <si>
    <t>1777994918314</t>
  </si>
  <si>
    <t>3.7656192779541016</t>
  </si>
  <si>
    <t>1777994918518</t>
  </si>
  <si>
    <t>1777994918726</t>
  </si>
  <si>
    <t>40.80353546142578</t>
  </si>
  <si>
    <t>40.86315155029297</t>
  </si>
  <si>
    <t>41.2420654296875</t>
  </si>
  <si>
    <t>41.18035125732422</t>
  </si>
  <si>
    <t>40.901329040527344</t>
  </si>
  <si>
    <t>40.655616760253906</t>
  </si>
  <si>
    <t>41.080238342285156</t>
  </si>
  <si>
    <t>41.04241943359375</t>
  </si>
  <si>
    <t>40.937644958496094</t>
  </si>
  <si>
    <t>41.179901123046875</t>
  </si>
  <si>
    <t>41.17371368408203</t>
  </si>
  <si>
    <t>41.07183074951172</t>
  </si>
  <si>
    <t>41.15149688720703</t>
  </si>
  <si>
    <t>1777994918930</t>
  </si>
  <si>
    <t>1777994919134</t>
  </si>
  <si>
    <t>1777994919335</t>
  </si>
  <si>
    <t>3.7445404529571533</t>
  </si>
  <si>
    <t>1777994919545</t>
  </si>
  <si>
    <t>1777994919748</t>
  </si>
  <si>
    <t>40.76838684082031</t>
  </si>
  <si>
    <t>40.807640075683594</t>
  </si>
  <si>
    <t>41.202545166015625</t>
  </si>
  <si>
    <t>41.16075134277344</t>
  </si>
  <si>
    <t>40.88178253173828</t>
  </si>
  <si>
    <t>40.64646911621094</t>
  </si>
  <si>
    <t>41.052490234375</t>
  </si>
  <si>
    <t>40.9879150390625</t>
  </si>
  <si>
    <t>40.93367004394531</t>
  </si>
  <si>
    <t>41.15973663330078</t>
  </si>
  <si>
    <t>41.134552001953125</t>
  </si>
  <si>
    <t>41.040504455566406</t>
  </si>
  <si>
    <t>41.11524963378906</t>
  </si>
  <si>
    <t>1777994919948</t>
  </si>
  <si>
    <t>1777994920158</t>
  </si>
  <si>
    <t>1777994920362</t>
  </si>
  <si>
    <t>3.5421090126037598</t>
  </si>
  <si>
    <t>1777994920572</t>
  </si>
  <si>
    <t>1777994920776</t>
  </si>
  <si>
    <t>40.747215270996094</t>
  </si>
  <si>
    <t>40.79841613769531</t>
  </si>
  <si>
    <t>41.188682556152344</t>
  </si>
  <si>
    <t>41.1644287109375</t>
  </si>
  <si>
    <t>40.883392333984375</t>
  </si>
  <si>
    <t>40.62000274658203</t>
  </si>
  <si>
    <t>41.04022216796875</t>
  </si>
  <si>
    <t>40.981605529785156</t>
  </si>
  <si>
    <t>40.93605041503906</t>
  </si>
  <si>
    <t>41.15989685058594</t>
  </si>
  <si>
    <t>41.12623596191406</t>
  </si>
  <si>
    <t>41.04118347167969</t>
  </si>
  <si>
    <t>41.11432647705078</t>
  </si>
  <si>
    <t>1777994920983</t>
  </si>
  <si>
    <t>1777994921189</t>
  </si>
  <si>
    <t>1777994921399</t>
  </si>
  <si>
    <t>3.6429898738861084</t>
  </si>
  <si>
    <t>1777994921609</t>
  </si>
  <si>
    <t>1777994921816</t>
  </si>
  <si>
    <t>40.74201965332031</t>
  </si>
  <si>
    <t>40.784934997558594</t>
  </si>
  <si>
    <t>41.18720245361328</t>
  </si>
  <si>
    <t>41.14409637451172</t>
  </si>
  <si>
    <t>40.863250732421875</t>
  </si>
  <si>
    <t>40.84379577636719</t>
  </si>
  <si>
    <t>40.607139587402344</t>
  </si>
  <si>
    <t>40.960044860839844</t>
  </si>
  <si>
    <t>40.931053161621094</t>
  </si>
  <si>
    <t>41.140464782714844</t>
  </si>
  <si>
    <t>41.105316162109375</t>
  </si>
  <si>
    <t>41.02381896972656</t>
  </si>
  <si>
    <t>41.103492736816406</t>
  </si>
  <si>
    <t>1777994922019</t>
  </si>
  <si>
    <t>1777994922226</t>
  </si>
  <si>
    <t>3.587266206741333</t>
  </si>
  <si>
    <t>1777994922431</t>
  </si>
  <si>
    <t>1777994922638</t>
  </si>
  <si>
    <t>1777994922848</t>
  </si>
  <si>
    <t>40.728187561035156</t>
  </si>
  <si>
    <t>40.79429626464844</t>
  </si>
  <si>
    <t>41.17073059082031</t>
  </si>
  <si>
    <t>41.13628387451172</t>
  </si>
  <si>
    <t>40.86048889160156</t>
  </si>
  <si>
    <t>40.84111022949219</t>
  </si>
  <si>
    <t>40.597267150878906</t>
  </si>
  <si>
    <t>41.01466369628906</t>
  </si>
  <si>
    <t>40.9317626953125</t>
  </si>
  <si>
    <t>40.93040466308594</t>
  </si>
  <si>
    <t>41.09254455566406</t>
  </si>
  <si>
    <t>41.020721435546875</t>
  </si>
  <si>
    <t>41.09190368652344</t>
  </si>
  <si>
    <t>1777994923058</t>
  </si>
  <si>
    <t>1777994923268</t>
  </si>
  <si>
    <t>3.5539512634277344</t>
  </si>
  <si>
    <t>1777994923470</t>
  </si>
  <si>
    <t>1777994923680</t>
  </si>
  <si>
    <t>1777994923890</t>
  </si>
  <si>
    <t>40.726951599121094</t>
  </si>
  <si>
    <t>40.80835723876953</t>
  </si>
  <si>
    <t>41.16143798828125</t>
  </si>
  <si>
    <t>41.13133239746094</t>
  </si>
  <si>
    <t>40.86095428466797</t>
  </si>
  <si>
    <t>40.84687042236328</t>
  </si>
  <si>
    <t>40.598228454589844</t>
  </si>
  <si>
    <t>41.01206970214844</t>
  </si>
  <si>
    <t>40.94146728515625</t>
  </si>
  <si>
    <t>40.92572784423828</t>
  </si>
  <si>
    <t>41.12263488769531</t>
  </si>
  <si>
    <t>41.09184265136719</t>
  </si>
  <si>
    <t>41.021888732910156</t>
  </si>
  <si>
    <t>41.07592010498047</t>
  </si>
  <si>
    <t>1777994924100</t>
  </si>
  <si>
    <t>1777994924306</t>
  </si>
  <si>
    <t>1777994924516</t>
  </si>
  <si>
    <t>1777994924722</t>
  </si>
  <si>
    <t>40.71905517578125</t>
  </si>
  <si>
    <t>40.763702392578125</t>
  </si>
  <si>
    <t>41.15922546386719</t>
  </si>
  <si>
    <t>41.137535095214844</t>
  </si>
  <si>
    <t>40.861167907714844</t>
  </si>
  <si>
    <t>40.84132385253906</t>
  </si>
  <si>
    <t>40.57164001464844</t>
  </si>
  <si>
    <t>41.00782775878906</t>
  </si>
  <si>
    <t>40.91539764404297</t>
  </si>
  <si>
    <t>40.92481994628906</t>
  </si>
  <si>
    <t>41.122947692871094</t>
  </si>
  <si>
    <t>41.06218719482422</t>
  </si>
  <si>
    <t>41.069053649902344</t>
  </si>
  <si>
    <t>1777994924932</t>
  </si>
  <si>
    <t>1777994925138</t>
  </si>
  <si>
    <t>1777994925347</t>
  </si>
  <si>
    <t>3.5200045108795166</t>
  </si>
  <si>
    <t>1777994925557</t>
  </si>
  <si>
    <t>1777994925763</t>
  </si>
  <si>
    <t>40.720001220703125</t>
  </si>
  <si>
    <t>40.758705139160156</t>
  </si>
  <si>
    <t>41.15626525878906</t>
  </si>
  <si>
    <t>41.121856689453125</t>
  </si>
  <si>
    <t>40.831993103027344</t>
  </si>
  <si>
    <t>40.5748291015625</t>
  </si>
  <si>
    <t>41.00871276855469</t>
  </si>
  <si>
    <t>40.90773010253906</t>
  </si>
  <si>
    <t>40.927223205566406</t>
  </si>
  <si>
    <t>41.11634826660156</t>
  </si>
  <si>
    <t>41.06079864501953</t>
  </si>
  <si>
    <t>41.067596435546875</t>
  </si>
  <si>
    <t>1777994925973</t>
  </si>
  <si>
    <t>1777994926183</t>
  </si>
  <si>
    <t>1777994926385</t>
  </si>
  <si>
    <t>3.5875861644744873</t>
  </si>
  <si>
    <t>1777994926595</t>
  </si>
  <si>
    <t>1777994926804</t>
  </si>
  <si>
    <t>40.71782684326172</t>
  </si>
  <si>
    <t>40.7440185546875</t>
  </si>
  <si>
    <t>41.14502716064453</t>
  </si>
  <si>
    <t>41.109275817871094</t>
  </si>
  <si>
    <t>40.857749938964844</t>
  </si>
  <si>
    <t>40.821815490722656</t>
  </si>
  <si>
    <t>40.58293914794922</t>
  </si>
  <si>
    <t>41.01421356201172</t>
  </si>
  <si>
    <t>40.92205047607422</t>
  </si>
  <si>
    <t>40.921363830566406</t>
  </si>
  <si>
    <t>41.097694396972656</t>
  </si>
  <si>
    <t>41.04437255859375</t>
  </si>
  <si>
    <t>41.004791259765625</t>
  </si>
  <si>
    <t>41.05149841308594</t>
  </si>
  <si>
    <t>1777994927014</t>
  </si>
  <si>
    <t>1777994927224</t>
  </si>
  <si>
    <t>1777994927434</t>
  </si>
  <si>
    <t>1777994927644</t>
  </si>
  <si>
    <t>1777994927854</t>
  </si>
  <si>
    <t>40.716102600097656</t>
  </si>
  <si>
    <t>40.74787902832031</t>
  </si>
  <si>
    <t>41.144683837890625</t>
  </si>
  <si>
    <t>41.11054229736328</t>
  </si>
  <si>
    <t>40.860992431640625</t>
  </si>
  <si>
    <t>40.81279754638672</t>
  </si>
  <si>
    <t>40.592491149902344</t>
  </si>
  <si>
    <t>41.014793395996094</t>
  </si>
  <si>
    <t>40.92558288574219</t>
  </si>
  <si>
    <t>40.92814636230469</t>
  </si>
  <si>
    <t>41.11183166503906</t>
  </si>
  <si>
    <t>41.06437683105469</t>
  </si>
  <si>
    <t>40.996788024902344</t>
  </si>
  <si>
    <t>41.05561065673828</t>
  </si>
  <si>
    <t>1777994928064</t>
  </si>
  <si>
    <t>1777994928274</t>
  </si>
  <si>
    <t>3.553953170776367</t>
  </si>
  <si>
    <t>1777994928484</t>
  </si>
  <si>
    <t>1777994928688</t>
  </si>
  <si>
    <t>1777994928888</t>
  </si>
  <si>
    <t>40.784690856933594</t>
  </si>
  <si>
    <t>40.83674621582031</t>
  </si>
  <si>
    <t>41.21997833251953</t>
  </si>
  <si>
    <t>41.15855407714844</t>
  </si>
  <si>
    <t>40.867347717285156</t>
  </si>
  <si>
    <t>40.626708984375</t>
  </si>
  <si>
    <t>41.07740783691406</t>
  </si>
  <si>
    <t>41.013206481933594</t>
  </si>
  <si>
    <t>40.94017028808594</t>
  </si>
  <si>
    <t>41.164161682128906</t>
  </si>
  <si>
    <t>41.13209533691406</t>
  </si>
  <si>
    <t>41.12086486816406</t>
  </si>
  <si>
    <t>1777994929090</t>
  </si>
  <si>
    <t>1777994929300</t>
  </si>
  <si>
    <t>3.688157796859741</t>
  </si>
  <si>
    <t>1777994929505</t>
  </si>
  <si>
    <t>1777994929711</t>
  </si>
  <si>
    <t>1777994929921</t>
  </si>
  <si>
    <t>40.764305114746094</t>
  </si>
  <si>
    <t>40.8082275390625</t>
  </si>
  <si>
    <t>41.19640350341797</t>
  </si>
  <si>
    <t>41.14716339111328</t>
  </si>
  <si>
    <t>40.863502502441406</t>
  </si>
  <si>
    <t>40.86262512207031</t>
  </si>
  <si>
    <t>40.59574890136719</t>
  </si>
  <si>
    <t>41.04779052734375</t>
  </si>
  <si>
    <t>40.95619201660156</t>
  </si>
  <si>
    <t>40.93708801269531</t>
  </si>
  <si>
    <t>41.1558837890625</t>
  </si>
  <si>
    <t>41.113983154296875</t>
  </si>
  <si>
    <t>41.02875518798828</t>
  </si>
  <si>
    <t>41.09943389892578</t>
  </si>
  <si>
    <t>1777994930131</t>
  </si>
  <si>
    <t>1777994930341</t>
  </si>
  <si>
    <t>3.8783786296844482</t>
  </si>
  <si>
    <t>1777994930551</t>
  </si>
  <si>
    <t>1777994930759</t>
  </si>
  <si>
    <t>40.748558044433594</t>
  </si>
  <si>
    <t>40.79759216308594</t>
  </si>
  <si>
    <t>41.177635192871094</t>
  </si>
  <si>
    <t>41.13990020751953</t>
  </si>
  <si>
    <t>40.85377502441406</t>
  </si>
  <si>
    <t>40.58659362792969</t>
  </si>
  <si>
    <t>41.03404998779297</t>
  </si>
  <si>
    <t>40.93550109863281</t>
  </si>
  <si>
    <t>40.93390655517578</t>
  </si>
  <si>
    <t>41.14927673339844</t>
  </si>
  <si>
    <t>41.100852966308594</t>
  </si>
  <si>
    <t>41.03094482421875</t>
  </si>
  <si>
    <t>41.0897216796875</t>
  </si>
  <si>
    <t>1777994930969</t>
  </si>
  <si>
    <t>1777994931179</t>
  </si>
  <si>
    <t>1777994931382</t>
  </si>
  <si>
    <t>3.644289493560791</t>
  </si>
  <si>
    <t>1777994931592</t>
  </si>
  <si>
    <t>1777994931799</t>
  </si>
  <si>
    <t>40.741844177246094</t>
  </si>
  <si>
    <t>40.77369689941406</t>
  </si>
  <si>
    <t>41.153289794921875</t>
  </si>
  <si>
    <t>41.14183044433594</t>
  </si>
  <si>
    <t>40.86186218261719</t>
  </si>
  <si>
    <t>40.841705322265625</t>
  </si>
  <si>
    <t>40.57945251464844</t>
  </si>
  <si>
    <t>41.019309997558594</t>
  </si>
  <si>
    <t>40.915916442871094</t>
  </si>
  <si>
    <t>40.92632293701172</t>
  </si>
  <si>
    <t>41.12843322753906</t>
  </si>
  <si>
    <t>41.08079528808594</t>
  </si>
  <si>
    <t>41.009124755859375</t>
  </si>
  <si>
    <t>41.085845947265625</t>
  </si>
  <si>
    <t>1777994932009</t>
  </si>
  <si>
    <t>1777994932211</t>
  </si>
  <si>
    <t>3.564845561981201</t>
  </si>
  <si>
    <t>1777994932413</t>
  </si>
  <si>
    <t>1777994932624</t>
  </si>
  <si>
    <t>1777994932827</t>
  </si>
  <si>
    <t>40.72615051269531</t>
  </si>
  <si>
    <t>40.7908935546875</t>
  </si>
  <si>
    <t>41.152618408203125</t>
  </si>
  <si>
    <t>41.129852294921875</t>
  </si>
  <si>
    <t>40.836753845214844</t>
  </si>
  <si>
    <t>40.578834533691406</t>
  </si>
  <si>
    <t>41.00584411621094</t>
  </si>
  <si>
    <t>40.90753173828125</t>
  </si>
  <si>
    <t>40.92570495605469</t>
  </si>
  <si>
    <t>41.113624572753906</t>
  </si>
  <si>
    <t>41.075843811035156</t>
  </si>
  <si>
    <t>40.99092102050781</t>
  </si>
  <si>
    <t>41.06024169921875</t>
  </si>
  <si>
    <t>1777994933034</t>
  </si>
  <si>
    <t>1777994933236</t>
  </si>
  <si>
    <t>1777994933446</t>
  </si>
  <si>
    <t>1777994933653</t>
  </si>
  <si>
    <t>1777994933858</t>
  </si>
  <si>
    <t>40.71208953857422</t>
  </si>
  <si>
    <t>40.76280212402344</t>
  </si>
  <si>
    <t>41.14221954345703</t>
  </si>
  <si>
    <t>41.11717987060547</t>
  </si>
  <si>
    <t>40.855133056640625</t>
  </si>
  <si>
    <t>40.83092498779297</t>
  </si>
  <si>
    <t>40.57185363769531</t>
  </si>
  <si>
    <t>41.008506774902344</t>
  </si>
  <si>
    <t>40.910301208496094</t>
  </si>
  <si>
    <t>41.103973388671875</t>
  </si>
  <si>
    <t>41.053367614746094</t>
  </si>
  <si>
    <t>40.993247985839844</t>
  </si>
  <si>
    <t>41.043243408203125</t>
  </si>
  <si>
    <t>1777994934066</t>
  </si>
  <si>
    <t>1777994934276</t>
  </si>
  <si>
    <t>1777994934483</t>
  </si>
  <si>
    <t>1777994934693</t>
  </si>
  <si>
    <t>1777994934903</t>
  </si>
  <si>
    <t>40.713531494140625</t>
  </si>
  <si>
    <t>40.7247314453125</t>
  </si>
  <si>
    <t>41.141571044921875</t>
  </si>
  <si>
    <t>41.1304931640625</t>
  </si>
  <si>
    <t>40.85710906982422</t>
  </si>
  <si>
    <t>40.82551574707031</t>
  </si>
  <si>
    <t>40.57457733154297</t>
  </si>
  <si>
    <t>41.013824462890625</t>
  </si>
  <si>
    <t>40.884422302246094</t>
  </si>
  <si>
    <t>40.91577911376953</t>
  </si>
  <si>
    <t>41.11272430419922</t>
  </si>
  <si>
    <t>41.05670166015625</t>
  </si>
  <si>
    <t>41.00493621826172</t>
  </si>
  <si>
    <t>41.04205322265625</t>
  </si>
  <si>
    <t>1777994935108</t>
  </si>
  <si>
    <t>1777994935316</t>
  </si>
  <si>
    <t>3.5645272731781006</t>
  </si>
  <si>
    <t>1777994935526</t>
  </si>
  <si>
    <t>1777994935735</t>
  </si>
  <si>
    <t>40.70458221435547</t>
  </si>
  <si>
    <t>40.72138977050781</t>
  </si>
  <si>
    <t>41.11450958251953</t>
  </si>
  <si>
    <t>40.858238220214844</t>
  </si>
  <si>
    <t>40.821983337402344</t>
  </si>
  <si>
    <t>40.566619873046875</t>
  </si>
  <si>
    <t>40.87360382080078</t>
  </si>
  <si>
    <t>40.920867919921875</t>
  </si>
  <si>
    <t>41.10041809082031</t>
  </si>
  <si>
    <t>41.04112243652344</t>
  </si>
  <si>
    <t>40.99845886230469</t>
  </si>
  <si>
    <t>41.03772735595703</t>
  </si>
  <si>
    <t>1777994935945</t>
  </si>
  <si>
    <t>1777994936155</t>
  </si>
  <si>
    <t>1777994936358</t>
  </si>
  <si>
    <t>3.5427396297454834</t>
  </si>
  <si>
    <t>1777994936560</t>
  </si>
  <si>
    <t>1777994936768</t>
  </si>
  <si>
    <t>40.700660705566406</t>
  </si>
  <si>
    <t>40.73640441894531</t>
  </si>
  <si>
    <t>41.13831329345703</t>
  </si>
  <si>
    <t>41.099815368652344</t>
  </si>
  <si>
    <t>40.85388946533203</t>
  </si>
  <si>
    <t>40.82586669921875</t>
  </si>
  <si>
    <t>40.54627990722656</t>
  </si>
  <si>
    <t>41.00773620605469</t>
  </si>
  <si>
    <t>40.872215270996094</t>
  </si>
  <si>
    <t>40.9176025390625</t>
  </si>
  <si>
    <t>41.08110809326172</t>
  </si>
  <si>
    <t>41.022857666015625</t>
  </si>
  <si>
    <t>40.99323272705078</t>
  </si>
  <si>
    <t>41.03166961669922</t>
  </si>
  <si>
    <t>1777994936970</t>
  </si>
  <si>
    <t>1777994937176</t>
  </si>
  <si>
    <t>1777994937386</t>
  </si>
  <si>
    <t>3.5536351203918457</t>
  </si>
  <si>
    <t>1777994937596</t>
  </si>
  <si>
    <t>1777994937806</t>
  </si>
  <si>
    <t>40.69322967529297</t>
  </si>
  <si>
    <t>40.72791290283203</t>
  </si>
  <si>
    <t>41.13267517089844</t>
  </si>
  <si>
    <t>41.081275939941406</t>
  </si>
  <si>
    <t>40.84886932373047</t>
  </si>
  <si>
    <t>40.82188415527344</t>
  </si>
  <si>
    <t>40.55824279785156</t>
  </si>
  <si>
    <t>41.009056091308594</t>
  </si>
  <si>
    <t>40.87886047363281</t>
  </si>
  <si>
    <t>40.91864776611328</t>
  </si>
  <si>
    <t>41.0762939453125</t>
  </si>
  <si>
    <t>41.03057861328125</t>
  </si>
  <si>
    <t>40.99205780029297</t>
  </si>
  <si>
    <t>41.02349090576172</t>
  </si>
  <si>
    <t>1777994938016</t>
  </si>
  <si>
    <t>1777994938226</t>
  </si>
  <si>
    <t>1777994938436</t>
  </si>
  <si>
    <t>1777994938646</t>
  </si>
  <si>
    <t>1777994938856</t>
  </si>
  <si>
    <t>40.693504333496094</t>
  </si>
  <si>
    <t>40.68898010253906</t>
  </si>
  <si>
    <t>41.12635040283203</t>
  </si>
  <si>
    <t>41.10291290283203</t>
  </si>
  <si>
    <t>40.852745056152344</t>
  </si>
  <si>
    <t>40.80628204345703</t>
  </si>
  <si>
    <t>40.547340393066406</t>
  </si>
  <si>
    <t>41.00114440917969</t>
  </si>
  <si>
    <t>40.87590026855469</t>
  </si>
  <si>
    <t>40.91699981689453</t>
  </si>
  <si>
    <t>41.05780792236328</t>
  </si>
  <si>
    <t>41.018089294433594</t>
  </si>
  <si>
    <t>40.989845275878906</t>
  </si>
  <si>
    <t>41.00708770751953</t>
  </si>
  <si>
    <t>1777994939066</t>
  </si>
  <si>
    <t>1777994939276</t>
  </si>
  <si>
    <t>1777994939483</t>
  </si>
  <si>
    <t>1777994939693</t>
  </si>
  <si>
    <t>1777994939894</t>
  </si>
  <si>
    <t>40.70941162109375</t>
  </si>
  <si>
    <t>40.703887939453125</t>
  </si>
  <si>
    <t>41.116355895996094</t>
  </si>
  <si>
    <t>41.089622497558594</t>
  </si>
  <si>
    <t>40.8497314453125</t>
  </si>
  <si>
    <t>40.813758850097656</t>
  </si>
  <si>
    <t>40.559730529785156</t>
  </si>
  <si>
    <t>41.00804138183594</t>
  </si>
  <si>
    <t>40.8892822265625</t>
  </si>
  <si>
    <t>41.07007598876953</t>
  </si>
  <si>
    <t>41.02930450439453</t>
  </si>
  <si>
    <t>40.98109436035156</t>
  </si>
  <si>
    <t>41.007286071777344</t>
  </si>
  <si>
    <t>1777994940095</t>
  </si>
  <si>
    <t>1777994940305</t>
  </si>
  <si>
    <t>3.55363392829895</t>
  </si>
  <si>
    <t>1777994940515</t>
  </si>
  <si>
    <t>1777994940720</t>
  </si>
  <si>
    <t>40.83155822753906</t>
  </si>
  <si>
    <t>40.903106689453125</t>
  </si>
  <si>
    <t>41.23883056640625</t>
  </si>
  <si>
    <t>41.158935546875</t>
  </si>
  <si>
    <t>40.88512420654297</t>
  </si>
  <si>
    <t>40.683631896972656</t>
  </si>
  <si>
    <t>41.11321258544922</t>
  </si>
  <si>
    <t>41.057029724121094</t>
  </si>
  <si>
    <t>41.03308868408203</t>
  </si>
  <si>
    <t>41.24678039550781</t>
  </si>
  <si>
    <t>41.21723937988281</t>
  </si>
  <si>
    <t>41.07890319824219</t>
  </si>
  <si>
    <t>41.13551330566406</t>
  </si>
  <si>
    <t>1777994940930</t>
  </si>
  <si>
    <t>1777994941135</t>
  </si>
  <si>
    <t>1777994941345</t>
  </si>
  <si>
    <t>3.7547473907470703</t>
  </si>
  <si>
    <t>1777994941548</t>
  </si>
  <si>
    <t>1777994941758</t>
  </si>
  <si>
    <t>40.73356628417969</t>
  </si>
  <si>
    <t>40.760337829589844</t>
  </si>
  <si>
    <t>41.179962158203125</t>
  </si>
  <si>
    <t>41.13214874267578</t>
  </si>
  <si>
    <t>40.85938262939453</t>
  </si>
  <si>
    <t>40.59620666503906</t>
  </si>
  <si>
    <t>41.024139404296875</t>
  </si>
  <si>
    <t>40.92176055908203</t>
  </si>
  <si>
    <t>40.93180847167969</t>
  </si>
  <si>
    <t>41.11920166015625</t>
  </si>
  <si>
    <t>41.095497131347656</t>
  </si>
  <si>
    <t>41.02014923095703</t>
  </si>
  <si>
    <t>41.064537048339844</t>
  </si>
  <si>
    <t>1777994941966</t>
  </si>
  <si>
    <t>1777994942175</t>
  </si>
  <si>
    <t>1777994942385</t>
  </si>
  <si>
    <t>3.6769444942474365</t>
  </si>
  <si>
    <t>1777994942595</t>
  </si>
  <si>
    <t>1777994942805</t>
  </si>
  <si>
    <t>40.712493896484375</t>
  </si>
  <si>
    <t>40.73370361328125</t>
  </si>
  <si>
    <t>41.160728454589844</t>
  </si>
  <si>
    <t>41.12202453613281</t>
  </si>
  <si>
    <t>40.85601806640625</t>
  </si>
  <si>
    <t>40.854087829589844</t>
  </si>
  <si>
    <t>40.58911895751953</t>
  </si>
  <si>
    <t>41.011741638183594</t>
  </si>
  <si>
    <t>40.88499450683594</t>
  </si>
  <si>
    <t>40.920677185058594</t>
  </si>
  <si>
    <t>41.07283020019531</t>
  </si>
  <si>
    <t>41.069580078125</t>
  </si>
  <si>
    <t>40.99786376953125</t>
  </si>
  <si>
    <t>41.02842712402344</t>
  </si>
  <si>
    <t>1777994943015</t>
  </si>
  <si>
    <t>1777994943225</t>
  </si>
  <si>
    <t>1777994943434</t>
  </si>
  <si>
    <t>1777994943639</t>
  </si>
  <si>
    <t>1777994943844</t>
  </si>
  <si>
    <t>40.701446533203125</t>
  </si>
  <si>
    <t>40.72416687011719</t>
  </si>
  <si>
    <t>41.14185333251953</t>
  </si>
  <si>
    <t>41.122100830078125</t>
  </si>
  <si>
    <t>40.85301971435547</t>
  </si>
  <si>
    <t>40.81854248046875</t>
  </si>
  <si>
    <t>40.571075439453125</t>
  </si>
  <si>
    <t>40.9925537109375</t>
  </si>
  <si>
    <t>40.87974548339844</t>
  </si>
  <si>
    <t>40.92261505126953</t>
  </si>
  <si>
    <t>41.039894104003906</t>
  </si>
  <si>
    <t>40.98991394042969</t>
  </si>
  <si>
    <t>41.027305603027344</t>
  </si>
  <si>
    <t>1777994944054</t>
  </si>
  <si>
    <t>1777994944259</t>
  </si>
  <si>
    <t>3.5539515018463135</t>
  </si>
  <si>
    <t>1777994944462</t>
  </si>
  <si>
    <t>1777994944668</t>
  </si>
  <si>
    <t>1777994944878</t>
  </si>
  <si>
    <t>40.69329071044922</t>
  </si>
  <si>
    <t>40.73210144042969</t>
  </si>
  <si>
    <t>41.12073516845703</t>
  </si>
  <si>
    <t>41.10716247558594</t>
  </si>
  <si>
    <t>40.850242614746094</t>
  </si>
  <si>
    <t>40.54686737060547</t>
  </si>
  <si>
    <t>40.991455078125</t>
  </si>
  <si>
    <t>40.89064025878906</t>
  </si>
  <si>
    <t>40.912872314453125</t>
  </si>
  <si>
    <t>41.058815002441406</t>
  </si>
  <si>
    <t>41.035484313964844</t>
  </si>
  <si>
    <t>40.97509002685547</t>
  </si>
  <si>
    <t>41.032615661621094</t>
  </si>
  <si>
    <t>1777994945080</t>
  </si>
  <si>
    <t>1777994945290</t>
  </si>
  <si>
    <t>3.5315308570861816</t>
  </si>
  <si>
    <t>1777994945500</t>
  </si>
  <si>
    <t>1777994945704</t>
  </si>
  <si>
    <t>1777994945914</t>
  </si>
  <si>
    <t>40.837806701660156</t>
  </si>
  <si>
    <t>40.83720397949219</t>
  </si>
  <si>
    <t>41.220985412597656</t>
  </si>
  <si>
    <t>41.15556335449219</t>
  </si>
  <si>
    <t>40.86162567138672</t>
  </si>
  <si>
    <t>40.88605499267578</t>
  </si>
  <si>
    <t>40.72100830078125</t>
  </si>
  <si>
    <t>41.146827697753906</t>
  </si>
  <si>
    <t>41.05497741699219</t>
  </si>
  <si>
    <t>40.952613830566406</t>
  </si>
  <si>
    <t>41.16087341308594</t>
  </si>
  <si>
    <t>41.146705627441406</t>
  </si>
  <si>
    <t>1777994946120</t>
  </si>
  <si>
    <t>1777994946321</t>
  </si>
  <si>
    <t>3.844754457473755</t>
  </si>
  <si>
    <t>1777994946531</t>
  </si>
  <si>
    <t>1777994946731</t>
  </si>
  <si>
    <t>40.73700714111328</t>
  </si>
  <si>
    <t>40.7723388671875</t>
  </si>
  <si>
    <t>41.17115020751953</t>
  </si>
  <si>
    <t>41.13703918457031</t>
  </si>
  <si>
    <t>40.860748291015625</t>
  </si>
  <si>
    <t>40.865692138671875</t>
  </si>
  <si>
    <t>40.59630584716797</t>
  </si>
  <si>
    <t>41.02501678466797</t>
  </si>
  <si>
    <t>40.906822204589844</t>
  </si>
  <si>
    <t>41.127586364746094</t>
  </si>
  <si>
    <t>41.08116912841797</t>
  </si>
  <si>
    <t>1777994946941</t>
  </si>
  <si>
    <t>1777994947151</t>
  </si>
  <si>
    <t>1777994947362</t>
  </si>
  <si>
    <t>3.7666265964508057</t>
  </si>
  <si>
    <t>1777994947572</t>
  </si>
  <si>
    <t>1777994947782</t>
  </si>
  <si>
    <t>40.73503875732422</t>
  </si>
  <si>
    <t>40.79468536376953</t>
  </si>
  <si>
    <t>41.16294860839844</t>
  </si>
  <si>
    <t>41.13286590576172</t>
  </si>
  <si>
    <t>40.8597412109375</t>
  </si>
  <si>
    <t>40.87638854980469</t>
  </si>
  <si>
    <t>40.601318359375</t>
  </si>
  <si>
    <t>41.03594970703125</t>
  </si>
  <si>
    <t>40.931549072265625</t>
  </si>
  <si>
    <t>40.934226989746094</t>
  </si>
  <si>
    <t>41.12115478515625</t>
  </si>
  <si>
    <t>41.10832214355469</t>
  </si>
  <si>
    <t>41.03370666503906</t>
  </si>
  <si>
    <t>41.086936950683594</t>
  </si>
  <si>
    <t>1777994947983</t>
  </si>
  <si>
    <t>1777994948193</t>
  </si>
  <si>
    <t>1777994948403</t>
  </si>
  <si>
    <t>3.6759634017944336</t>
  </si>
  <si>
    <t>1777994948608</t>
  </si>
  <si>
    <t>1777994948818</t>
  </si>
  <si>
    <t>40.73419952392578</t>
  </si>
  <si>
    <t>40.7579345703125</t>
  </si>
  <si>
    <t>41.17327880859375</t>
  </si>
  <si>
    <t>41.11431121826172</t>
  </si>
  <si>
    <t>40.86821746826172</t>
  </si>
  <si>
    <t>40.580108642578125</t>
  </si>
  <si>
    <t>41.010353088378906</t>
  </si>
  <si>
    <t>40.90422821044922</t>
  </si>
  <si>
    <t>40.93053436279297</t>
  </si>
  <si>
    <t>41.11067199707031</t>
  </si>
  <si>
    <t>41.074859619140625</t>
  </si>
  <si>
    <t>41.088905334472656</t>
  </si>
  <si>
    <t>1777994949027</t>
  </si>
  <si>
    <t>1777994949237</t>
  </si>
  <si>
    <t>3.665407419204712</t>
  </si>
  <si>
    <t>1777994949447</t>
  </si>
  <si>
    <t>1777994949657</t>
  </si>
  <si>
    <t>1777994949864</t>
  </si>
  <si>
    <t>40.70399475097656</t>
  </si>
  <si>
    <t>40.74617004394531</t>
  </si>
  <si>
    <t>41.138633728027344</t>
  </si>
  <si>
    <t>41.11017608642578</t>
  </si>
  <si>
    <t>40.854888916015625</t>
  </si>
  <si>
    <t>40.85076904296875</t>
  </si>
  <si>
    <t>40.57550811767578</t>
  </si>
  <si>
    <t>41.00385284423828</t>
  </si>
  <si>
    <t>40.88246154785156</t>
  </si>
  <si>
    <t>40.919891357421875</t>
  </si>
  <si>
    <t>41.10869598388672</t>
  </si>
  <si>
    <t>41.05187225341797</t>
  </si>
  <si>
    <t>41.055625915527344</t>
  </si>
  <si>
    <t>1777994950074</t>
  </si>
  <si>
    <t>1777994950274</t>
  </si>
  <si>
    <t>3.5533177852630615</t>
  </si>
  <si>
    <t>1777994950483</t>
  </si>
  <si>
    <t>1777994950687</t>
  </si>
  <si>
    <t>1777994950897</t>
  </si>
  <si>
    <t>40.709449768066406</t>
  </si>
  <si>
    <t>40.758819580078125</t>
  </si>
  <si>
    <t>41.153541564941406</t>
  </si>
  <si>
    <t>41.12921905517578</t>
  </si>
  <si>
    <t>40.854530334472656</t>
  </si>
  <si>
    <t>40.85320281982422</t>
  </si>
  <si>
    <t>40.56488800048828</t>
  </si>
  <si>
    <t>40.999977111816406</t>
  </si>
  <si>
    <t>40.87883758544922</t>
  </si>
  <si>
    <t>41.09733581542969</t>
  </si>
  <si>
    <t>41.057373046875</t>
  </si>
  <si>
    <t>40.987449645996094</t>
  </si>
  <si>
    <t>41.05298614501953</t>
  </si>
  <si>
    <t>1777994951098</t>
  </si>
  <si>
    <t>1777994951304</t>
  </si>
  <si>
    <t>1777994951514</t>
  </si>
  <si>
    <t>1777994951724</t>
  </si>
  <si>
    <t>40.69757080078125</t>
  </si>
  <si>
    <t>40.746337890625</t>
  </si>
  <si>
    <t>41.11540985107422</t>
  </si>
  <si>
    <t>40.84978485107422</t>
  </si>
  <si>
    <t>40.83618927001953</t>
  </si>
  <si>
    <t>40.563926696777344</t>
  </si>
  <si>
    <t>41.00402069091797</t>
  </si>
  <si>
    <t>40.87632751464844</t>
  </si>
  <si>
    <t>40.91535186767578</t>
  </si>
  <si>
    <t>41.08221435546875</t>
  </si>
  <si>
    <t>41.051124572753906</t>
  </si>
  <si>
    <t>40.98444366455078</t>
  </si>
  <si>
    <t>41.023773193359375</t>
  </si>
  <si>
    <t>1777994951934</t>
  </si>
  <si>
    <t>1777994952144</t>
  </si>
  <si>
    <t>1777994952354</t>
  </si>
  <si>
    <t>1777994952560</t>
  </si>
  <si>
    <t>1777994952766</t>
  </si>
  <si>
    <t>40.70054626464844</t>
  </si>
  <si>
    <t>40.72388458251953</t>
  </si>
  <si>
    <t>41.11627960205078</t>
  </si>
  <si>
    <t>41.096221923828125</t>
  </si>
  <si>
    <t>40.845970153808594</t>
  </si>
  <si>
    <t>40.837745666503906</t>
  </si>
  <si>
    <t>40.57453918457031</t>
  </si>
  <si>
    <t>40.88026428222656</t>
  </si>
  <si>
    <t>40.90802001953125</t>
  </si>
  <si>
    <t>41.08141326904297</t>
  </si>
  <si>
    <t>41.036231994628906</t>
  </si>
  <si>
    <t>40.98949432373047</t>
  </si>
  <si>
    <t>41.01322937011719</t>
  </si>
  <si>
    <t>1777994952970</t>
  </si>
  <si>
    <t>1777994953180</t>
  </si>
  <si>
    <t>1777994953390</t>
  </si>
  <si>
    <t>3.530900239944458</t>
  </si>
  <si>
    <t>1777994953594</t>
  </si>
  <si>
    <t>1777994953805</t>
  </si>
  <si>
    <t>40.69512939453125</t>
  </si>
  <si>
    <t>40.730255126953125</t>
  </si>
  <si>
    <t>41.11277770996094</t>
  </si>
  <si>
    <t>41.101600646972656</t>
  </si>
  <si>
    <t>40.847320556640625</t>
  </si>
  <si>
    <t>40.838348388671875</t>
  </si>
  <si>
    <t>40.545623779296875</t>
  </si>
  <si>
    <t>40.988685607910156</t>
  </si>
  <si>
    <t>40.86949157714844</t>
  </si>
  <si>
    <t>40.893707275390625</t>
  </si>
  <si>
    <t>41.0645751953125</t>
  </si>
  <si>
    <t>41.018157958984375</t>
  </si>
  <si>
    <t>40.968788146972656</t>
  </si>
  <si>
    <t>41.01970672607422</t>
  </si>
  <si>
    <t>1777994954015</t>
  </si>
  <si>
    <t>1777994954225</t>
  </si>
  <si>
    <t>1777994954425</t>
  </si>
  <si>
    <t>1777994954635</t>
  </si>
  <si>
    <t>1777994954844</t>
  </si>
  <si>
    <t>40.687477111816406</t>
  </si>
  <si>
    <t>40.725006103515625</t>
  </si>
  <si>
    <t>41.11125183105469</t>
  </si>
  <si>
    <t>41.10359191894531</t>
  </si>
  <si>
    <t>40.84739685058594</t>
  </si>
  <si>
    <t>40.82771301269531</t>
  </si>
  <si>
    <t>40.538780212402344</t>
  </si>
  <si>
    <t>40.98612976074219</t>
  </si>
  <si>
    <t>40.86933898925781</t>
  </si>
  <si>
    <t>40.905799865722656</t>
  </si>
  <si>
    <t>41.051292419433594</t>
  </si>
  <si>
    <t>40.971649169921875</t>
  </si>
  <si>
    <t>41.00487518310547</t>
  </si>
  <si>
    <t>1777994955054</t>
  </si>
  <si>
    <t>1777994955264</t>
  </si>
  <si>
    <t>3.576054096221924</t>
  </si>
  <si>
    <t>1777994955474</t>
  </si>
  <si>
    <t>1777994955684</t>
  </si>
  <si>
    <t>1777994955894</t>
  </si>
  <si>
    <t>40.68104553222656</t>
  </si>
  <si>
    <t>40.72119903564453</t>
  </si>
  <si>
    <t>41.112396240234375</t>
  </si>
  <si>
    <t>41.09346008300781</t>
  </si>
  <si>
    <t>40.842567443847656</t>
  </si>
  <si>
    <t>40.83436584472656</t>
  </si>
  <si>
    <t>40.53314971923828</t>
  </si>
  <si>
    <t>40.98792266845703</t>
  </si>
  <si>
    <t>40.85480499267578</t>
  </si>
  <si>
    <t>40.9049072265625</t>
  </si>
  <si>
    <t>41.0447998046875</t>
  </si>
  <si>
    <t>41.013511657714844</t>
  </si>
  <si>
    <t>40.96820831298828</t>
  </si>
  <si>
    <t>40.99407196044922</t>
  </si>
  <si>
    <t>1777994956104</t>
  </si>
  <si>
    <t>1777994956314</t>
  </si>
  <si>
    <t>3.6093616485595703</t>
  </si>
  <si>
    <t>1777994956524</t>
  </si>
  <si>
    <t>1777994956733</t>
  </si>
  <si>
    <t>40.6810302734375</t>
  </si>
  <si>
    <t>40.711814880371094</t>
  </si>
  <si>
    <t>41.096336364746094</t>
  </si>
  <si>
    <t>41.084861755371094</t>
  </si>
  <si>
    <t>40.840240478515625</t>
  </si>
  <si>
    <t>40.807838439941406</t>
  </si>
  <si>
    <t>40.53144073486328</t>
  </si>
  <si>
    <t>40.987388610839844</t>
  </si>
  <si>
    <t>40.850608825683594</t>
  </si>
  <si>
    <t>40.892051696777344</t>
  </si>
  <si>
    <t>41.03453826904297</t>
  </si>
  <si>
    <t>40.99516296386719</t>
  </si>
  <si>
    <t>40.963417053222656</t>
  </si>
  <si>
    <t>40.98890686035156</t>
  </si>
  <si>
    <t>1777994956943</t>
  </si>
  <si>
    <t>1777994957151</t>
  </si>
  <si>
    <t>1777994957351</t>
  </si>
  <si>
    <t>3.5421078205108643</t>
  </si>
  <si>
    <t>1777994957560</t>
  </si>
  <si>
    <t>1777994957769</t>
  </si>
  <si>
    <t>40.67036437988281</t>
  </si>
  <si>
    <t>40.69801330566406</t>
  </si>
  <si>
    <t>41.10466766357422</t>
  </si>
  <si>
    <t>41.08250427246094</t>
  </si>
  <si>
    <t>40.792510986328125</t>
  </si>
  <si>
    <t>40.52668762207031</t>
  </si>
  <si>
    <t>40.974266052246094</t>
  </si>
  <si>
    <t>40.844688415527344</t>
  </si>
  <si>
    <t>40.88929748535156</t>
  </si>
  <si>
    <t>41.020668029785156</t>
  </si>
  <si>
    <t>40.97785949707031</t>
  </si>
  <si>
    <t>40.96344757080078</t>
  </si>
  <si>
    <t>40.978797912597656</t>
  </si>
  <si>
    <t>1777994957976</t>
  </si>
  <si>
    <t>1777994958186</t>
  </si>
  <si>
    <t>1777994958396</t>
  </si>
  <si>
    <t>3.564526081085205</t>
  </si>
  <si>
    <t>1777994958605</t>
  </si>
  <si>
    <t>1777994958816</t>
  </si>
  <si>
    <t>40.66722869873047</t>
  </si>
  <si>
    <t>40.695281982421875</t>
  </si>
  <si>
    <t>41.0931396484375</t>
  </si>
  <si>
    <t>41.05712127685547</t>
  </si>
  <si>
    <t>40.829261779785156</t>
  </si>
  <si>
    <t>40.7904052734375</t>
  </si>
  <si>
    <t>40.526763916015625</t>
  </si>
  <si>
    <t>40.83392333984375</t>
  </si>
  <si>
    <t>40.89369201660156</t>
  </si>
  <si>
    <t>40.995155334472656</t>
  </si>
  <si>
    <t>40.94831085205078</t>
  </si>
  <si>
    <t>40.97511291503906</t>
  </si>
  <si>
    <t>1777994959025</t>
  </si>
  <si>
    <t>1777994959235</t>
  </si>
  <si>
    <t>3.5648446083068848</t>
  </si>
  <si>
    <t>1777994959441</t>
  </si>
  <si>
    <t>1777994959651</t>
  </si>
  <si>
    <t>1777994959858</t>
  </si>
  <si>
    <t>40.665245056152344</t>
  </si>
  <si>
    <t>40.701011657714844</t>
  </si>
  <si>
    <t>41.08831787109375</t>
  </si>
  <si>
    <t>41.074607849121094</t>
  </si>
  <si>
    <t>40.82667541503906</t>
  </si>
  <si>
    <t>40.78764343261719</t>
  </si>
  <si>
    <t>40.52162170410156</t>
  </si>
  <si>
    <t>40.97791290283203</t>
  </si>
  <si>
    <t>40.846717834472656</t>
  </si>
  <si>
    <t>40.99604034423828</t>
  </si>
  <si>
    <t>40.97837829589844</t>
  </si>
  <si>
    <t>40.95954132080078</t>
  </si>
  <si>
    <t>1777994960068</t>
  </si>
  <si>
    <t>1777994960278</t>
  </si>
  <si>
    <t>1777994960485</t>
  </si>
  <si>
    <t>1777994960690</t>
  </si>
  <si>
    <t>1777994960898</t>
  </si>
  <si>
    <t>40.66108703613281</t>
  </si>
  <si>
    <t>40.681854248046875</t>
  </si>
  <si>
    <t>41.07917785644531</t>
  </si>
  <si>
    <t>41.058837890625</t>
  </si>
  <si>
    <t>40.81695556640625</t>
  </si>
  <si>
    <t>40.792694091796875</t>
  </si>
  <si>
    <t>40.52399444580078</t>
  </si>
  <si>
    <t>40.97443389892578</t>
  </si>
  <si>
    <t>40.83125305175781</t>
  </si>
  <si>
    <t>40.897544860839844</t>
  </si>
  <si>
    <t>40.98023986816406</t>
  </si>
  <si>
    <t>40.96775817871094</t>
  </si>
  <si>
    <t>40.95288848876953</t>
  </si>
  <si>
    <t>40.96100616455078</t>
  </si>
  <si>
    <t>1777994961104</t>
  </si>
  <si>
    <t>1777994961308</t>
  </si>
  <si>
    <t>3.5645244121551514</t>
  </si>
  <si>
    <t>1777994961518</t>
  </si>
  <si>
    <t>1777994961728</t>
  </si>
  <si>
    <t>40.64630889892578</t>
  </si>
  <si>
    <t>40.649803161621094</t>
  </si>
  <si>
    <t>41.05888366699219</t>
  </si>
  <si>
    <t>41.051856994628906</t>
  </si>
  <si>
    <t>40.80992889404297</t>
  </si>
  <si>
    <t>40.77942657470703</t>
  </si>
  <si>
    <t>40.519622802734375</t>
  </si>
  <si>
    <t>40.96629333496094</t>
  </si>
  <si>
    <t>40.82532501220703</t>
  </si>
  <si>
    <t>40.89131164550781</t>
  </si>
  <si>
    <t>40.987510681152344</t>
  </si>
  <si>
    <t>40.95362854003906</t>
  </si>
  <si>
    <t>40.94197082519531</t>
  </si>
  <si>
    <t>1777994961935</t>
  </si>
  <si>
    <t>1777994962145</t>
  </si>
  <si>
    <t>1777994962354</t>
  </si>
  <si>
    <t>3.542740821838379</t>
  </si>
  <si>
    <t>1777994962558</t>
  </si>
  <si>
    <t>1777994962769</t>
  </si>
  <si>
    <t>40.638214111328125</t>
  </si>
  <si>
    <t>40.65489196777344</t>
  </si>
  <si>
    <t>41.06482696533203</t>
  </si>
  <si>
    <t>41.04933166503906</t>
  </si>
  <si>
    <t>40.778900146484375</t>
  </si>
  <si>
    <t>40.524559020996094</t>
  </si>
  <si>
    <t>40.958038330078125</t>
  </si>
  <si>
    <t>40.82298278808594</t>
  </si>
  <si>
    <t>40.89568328857422</t>
  </si>
  <si>
    <t>40.980743408203125</t>
  </si>
  <si>
    <t>40.95399475097656</t>
  </si>
  <si>
    <t>40.96160125732422</t>
  </si>
  <si>
    <t>1777994962971</t>
  </si>
  <si>
    <t>1777994963179</t>
  </si>
  <si>
    <t>1777994963389</t>
  </si>
  <si>
    <t>1777994963596</t>
  </si>
  <si>
    <t>1777994963804</t>
  </si>
  <si>
    <t>40.652015686035156</t>
  </si>
  <si>
    <t>40.680580139160156</t>
  </si>
  <si>
    <t>41.0289306640625</t>
  </si>
  <si>
    <t>40.80543518066406</t>
  </si>
  <si>
    <t>40.77539825439453</t>
  </si>
  <si>
    <t>40.512664794921875</t>
  </si>
  <si>
    <t>40.961212158203125</t>
  </si>
  <si>
    <t>40.81529235839844</t>
  </si>
  <si>
    <t>40.88285827636719</t>
  </si>
  <si>
    <t>40.965049743652344</t>
  </si>
  <si>
    <t>40.937469482421875</t>
  </si>
  <si>
    <t>40.94524383544922</t>
  </si>
  <si>
    <t>40.960853576660156</t>
  </si>
  <si>
    <t>1777994964004</t>
  </si>
  <si>
    <t>1777994964214</t>
  </si>
  <si>
    <t>3.530586004257202</t>
  </si>
  <si>
    <t>1777994964424</t>
  </si>
  <si>
    <t>1777994964627</t>
  </si>
  <si>
    <t>1777994964837</t>
  </si>
  <si>
    <t>40.65275573730469</t>
  </si>
  <si>
    <t>40.65556335449219</t>
  </si>
  <si>
    <t>41.07459259033203</t>
  </si>
  <si>
    <t>41.027183532714844</t>
  </si>
  <si>
    <t>40.797340393066406</t>
  </si>
  <si>
    <t>40.788230895996094</t>
  </si>
  <si>
    <t>40.507102966308594</t>
  </si>
  <si>
    <t>40.96430969238281</t>
  </si>
  <si>
    <t>40.81440734863281</t>
  </si>
  <si>
    <t>40.89015197753906</t>
  </si>
  <si>
    <t>40.97241973876953</t>
  </si>
  <si>
    <t>40.948646545410156</t>
  </si>
  <si>
    <t>40.94779968261719</t>
  </si>
  <si>
    <t>40.95238494873047</t>
  </si>
  <si>
    <t>1777994965047</t>
  </si>
  <si>
    <t>1777994965252</t>
  </si>
  <si>
    <t>1777994965462</t>
  </si>
  <si>
    <t>1777994965672</t>
  </si>
  <si>
    <t>1777994965882</t>
  </si>
  <si>
    <t>40.64439392089844</t>
  </si>
  <si>
    <t>40.64109802246094</t>
  </si>
  <si>
    <t>41.0750732421875</t>
  </si>
  <si>
    <t>41.040733337402344</t>
  </si>
  <si>
    <t>40.80846405029297</t>
  </si>
  <si>
    <t>40.79639434814453</t>
  </si>
  <si>
    <t>40.508567810058594</t>
  </si>
  <si>
    <t>40.965003967285156</t>
  </si>
  <si>
    <t>40.815155029296875</t>
  </si>
  <si>
    <t>40.883766174316406</t>
  </si>
  <si>
    <t>40.97962951660156</t>
  </si>
  <si>
    <t>40.953208923339844</t>
  </si>
  <si>
    <t>40.954139709472656</t>
  </si>
  <si>
    <t>40.959197998046875</t>
  </si>
  <si>
    <t>1777994966092</t>
  </si>
  <si>
    <t>1777994966302</t>
  </si>
  <si>
    <t>3.6545231342315674</t>
  </si>
  <si>
    <t>1777994966503</t>
  </si>
  <si>
    <t>1777994966714</t>
  </si>
  <si>
    <t>1777994966923</t>
  </si>
  <si>
    <t>40.64855194091797</t>
  </si>
  <si>
    <t>40.648521423339844</t>
  </si>
  <si>
    <t>41.054222106933594</t>
  </si>
  <si>
    <t>40.79804992675781</t>
  </si>
  <si>
    <t>40.79857635498047</t>
  </si>
  <si>
    <t>40.50525665283203</t>
  </si>
  <si>
    <t>40.95783233642578</t>
  </si>
  <si>
    <t>40.81806182861328</t>
  </si>
  <si>
    <t>40.868263244628906</t>
  </si>
  <si>
    <t>40.96270751953125</t>
  </si>
  <si>
    <t>40.96641540527344</t>
  </si>
  <si>
    <t>40.93431091308594</t>
  </si>
  <si>
    <t>1777994967133</t>
  </si>
  <si>
    <t>1777994967339</t>
  </si>
  <si>
    <t>3.576057195663452</t>
  </si>
  <si>
    <t>1777994967545</t>
  </si>
  <si>
    <t>1777994967755</t>
  </si>
  <si>
    <t>40.63097381591797</t>
  </si>
  <si>
    <t>40.625946044921875</t>
  </si>
  <si>
    <t>41.06578063964844</t>
  </si>
  <si>
    <t>41.02881622314453</t>
  </si>
  <si>
    <t>40.8004150390625</t>
  </si>
  <si>
    <t>40.783836364746094</t>
  </si>
  <si>
    <t>40.49488067626953</t>
  </si>
  <si>
    <t>40.95954895019531</t>
  </si>
  <si>
    <t>40.816314697265625</t>
  </si>
  <si>
    <t>40.85846710205078</t>
  </si>
  <si>
    <t>40.94872283935547</t>
  </si>
  <si>
    <t>40.94793701171875</t>
  </si>
  <si>
    <t>40.930747985839844</t>
  </si>
  <si>
    <t>1777994967965</t>
  </si>
  <si>
    <t>1777994968175</t>
  </si>
  <si>
    <t>1777994968384</t>
  </si>
  <si>
    <t>3.530900001525879</t>
  </si>
  <si>
    <t>1777994968590</t>
  </si>
  <si>
    <t>1777994968791</t>
  </si>
  <si>
    <t>40.63928985595703</t>
  </si>
  <si>
    <t>40.62969207763672</t>
  </si>
  <si>
    <t>41.05860900878906</t>
  </si>
  <si>
    <t>41.02301025390625</t>
  </si>
  <si>
    <t>40.79357147216797</t>
  </si>
  <si>
    <t>40.78099060058594</t>
  </si>
  <si>
    <t>40.487403869628906</t>
  </si>
  <si>
    <t>40.95294952392578</t>
  </si>
  <si>
    <t>40.80964660644531</t>
  </si>
  <si>
    <t>40.858970642089844</t>
  </si>
  <si>
    <t>40.933807373046875</t>
  </si>
  <si>
    <t>40.936805725097656</t>
  </si>
  <si>
    <t>40.93169403076172</t>
  </si>
  <si>
    <t>40.94232177734375</t>
  </si>
  <si>
    <t>1777994968996</t>
  </si>
  <si>
    <t>1777994969206</t>
  </si>
  <si>
    <t>3.541792631149292</t>
  </si>
  <si>
    <t>1777994969414</t>
  </si>
  <si>
    <t>1777994969616</t>
  </si>
  <si>
    <t>1777994969822</t>
  </si>
  <si>
    <t>40.63764190673828</t>
  </si>
  <si>
    <t>40.65863800048828</t>
  </si>
  <si>
    <t>41.05779266357422</t>
  </si>
  <si>
    <t>41.034149169921875</t>
  </si>
  <si>
    <t>40.783348083496094</t>
  </si>
  <si>
    <t>40.783042907714844</t>
  </si>
  <si>
    <t>40.5189208984375</t>
  </si>
  <si>
    <t>40.952728271484375</t>
  </si>
  <si>
    <t>40.813865661621094</t>
  </si>
  <si>
    <t>40.940330505371094</t>
  </si>
  <si>
    <t>40.9398193359375</t>
  </si>
  <si>
    <t>40.92987823486328</t>
  </si>
  <si>
    <t>40.92694091796875</t>
  </si>
  <si>
    <t>1777994970032</t>
  </si>
  <si>
    <t>1777994970243</t>
  </si>
  <si>
    <t>1777994970453</t>
  </si>
  <si>
    <t>1777994970654</t>
  </si>
  <si>
    <t>1777994970858</t>
  </si>
  <si>
    <t>40.63685607910156</t>
  </si>
  <si>
    <t>40.652732849121094</t>
  </si>
  <si>
    <t>41.05011749267578</t>
  </si>
  <si>
    <t>41.009315490722656</t>
  </si>
  <si>
    <t>40.79347229003906</t>
  </si>
  <si>
    <t>40.781028747558594</t>
  </si>
  <si>
    <t>40.50702667236328</t>
  </si>
  <si>
    <t>40.94635009765625</t>
  </si>
  <si>
    <t>40.80748748779297</t>
  </si>
  <si>
    <t>40.930442810058594</t>
  </si>
  <si>
    <t>40.94037628173828</t>
  </si>
  <si>
    <t>40.92338562011719</t>
  </si>
  <si>
    <t>40.95952606201172</t>
  </si>
  <si>
    <t>1777994971068</t>
  </si>
  <si>
    <t>1777994971278</t>
  </si>
  <si>
    <t>3.586625337600708</t>
  </si>
  <si>
    <t>1777994971483</t>
  </si>
  <si>
    <t>1777994971684</t>
  </si>
  <si>
    <t>1777994971891</t>
  </si>
  <si>
    <t>40.6370849609375</t>
  </si>
  <si>
    <t>40.6273193359375</t>
  </si>
  <si>
    <t>41.04859161376953</t>
  </si>
  <si>
    <t>41.00445556640625</t>
  </si>
  <si>
    <t>40.785911560058594</t>
  </si>
  <si>
    <t>40.761619567871094</t>
  </si>
  <si>
    <t>40.484100341796875</t>
  </si>
  <si>
    <t>40.943077087402344</t>
  </si>
  <si>
    <t>40.80055236816406</t>
  </si>
  <si>
    <t>40.85826110839844</t>
  </si>
  <si>
    <t>40.912147521972656</t>
  </si>
  <si>
    <t>40.919410705566406</t>
  </si>
  <si>
    <t>40.91932678222656</t>
  </si>
  <si>
    <t>1777994972102</t>
  </si>
  <si>
    <t>1777994972304</t>
  </si>
  <si>
    <t>3.5308988094329834</t>
  </si>
  <si>
    <t>1777994972511</t>
  </si>
  <si>
    <t>1777994972721</t>
  </si>
  <si>
    <t>40.623931884765625</t>
  </si>
  <si>
    <t>40.78062438964844</t>
  </si>
  <si>
    <t>40.48371124267578</t>
  </si>
  <si>
    <t>40.93818664550781</t>
  </si>
  <si>
    <t>40.79865264892578</t>
  </si>
  <si>
    <t>40.86015319824219</t>
  </si>
  <si>
    <t>40.9097900390625</t>
  </si>
  <si>
    <t>40.92634582519531</t>
  </si>
  <si>
    <t>40.919776916503906</t>
  </si>
  <si>
    <t>40.913658142089844</t>
  </si>
  <si>
    <t>1777994972931</t>
  </si>
  <si>
    <t>40.62518310546875</t>
  </si>
  <si>
    <t>40.998435974121094</t>
  </si>
  <si>
    <t>40.763648986816406</t>
  </si>
  <si>
    <t>1777994973141</t>
  </si>
  <si>
    <t>1777994973347</t>
  </si>
  <si>
    <t>1777994973557</t>
  </si>
  <si>
    <t>1777994973767</t>
  </si>
  <si>
    <t>40.62648010253906</t>
  </si>
  <si>
    <t>40.615386962890625</t>
  </si>
  <si>
    <t>41.02348327636719</t>
  </si>
  <si>
    <t>40.99486541748047</t>
  </si>
  <si>
    <t>40.774200439453125</t>
  </si>
  <si>
    <t>40.755126953125</t>
  </si>
  <si>
    <t>40.486572265625</t>
  </si>
  <si>
    <t>40.795745849609375</t>
  </si>
  <si>
    <t>40.85090637207031</t>
  </si>
  <si>
    <t>40.90179443359375</t>
  </si>
  <si>
    <t>40.91498565673828</t>
  </si>
  <si>
    <t>40.90894317626953</t>
  </si>
  <si>
    <t>40.90241241455078</t>
  </si>
  <si>
    <t>1777994973977</t>
  </si>
  <si>
    <t>1777994974187</t>
  </si>
  <si>
    <t>1777994974397</t>
  </si>
  <si>
    <t>1777994974607</t>
  </si>
  <si>
    <t>1777994974817</t>
  </si>
  <si>
    <t>40.62896728515625</t>
  </si>
  <si>
    <t>40.60259246826172</t>
  </si>
  <si>
    <t>41.03815460205078</t>
  </si>
  <si>
    <t>40.772361755371094</t>
  </si>
  <si>
    <t>40.753196716308594</t>
  </si>
  <si>
    <t>40.47344970703125</t>
  </si>
  <si>
    <t>40.932762145996094</t>
  </si>
  <si>
    <t>40.79772186279297</t>
  </si>
  <si>
    <t>40.865562438964844</t>
  </si>
  <si>
    <t>40.91053771972656</t>
  </si>
  <si>
    <t>40.90577697753906</t>
  </si>
  <si>
    <t>40.91240692138672</t>
  </si>
  <si>
    <t>1777994975026</t>
  </si>
  <si>
    <t>1777994975233</t>
  </si>
  <si>
    <t>3.542107105255127</t>
  </si>
  <si>
    <t>1777994975444</t>
  </si>
  <si>
    <t>1777994975654</t>
  </si>
  <si>
    <t>1777994975858</t>
  </si>
  <si>
    <t>40.63008117675781</t>
  </si>
  <si>
    <t>40.620994567871094</t>
  </si>
  <si>
    <t>41.039024353027344</t>
  </si>
  <si>
    <t>41.01631164550781</t>
  </si>
  <si>
    <t>40.77159118652344</t>
  </si>
  <si>
    <t>40.77223205566406</t>
  </si>
  <si>
    <t>40.475929260253906</t>
  </si>
  <si>
    <t>40.92670440673828</t>
  </si>
  <si>
    <t>40.79933166503906</t>
  </si>
  <si>
    <t>40.85401916503906</t>
  </si>
  <si>
    <t>40.90454864501953</t>
  </si>
  <si>
    <t>40.90476989746094</t>
  </si>
  <si>
    <t>40.913970947265625</t>
  </si>
  <si>
    <t>40.90801239013672</t>
  </si>
  <si>
    <t>1777994976068</t>
  </si>
  <si>
    <t>1777994976274</t>
  </si>
  <si>
    <t>1777994976483</t>
  </si>
  <si>
    <t>1777994976684</t>
  </si>
  <si>
    <t>1777994976886</t>
  </si>
  <si>
    <t>40.61610412597656</t>
  </si>
  <si>
    <t>40.616233825683594</t>
  </si>
  <si>
    <t>41.017555236816406</t>
  </si>
  <si>
    <t>41.017127990722656</t>
  </si>
  <si>
    <t>40.768089294433594</t>
  </si>
  <si>
    <t>40.75419616699219</t>
  </si>
  <si>
    <t>40.473480224609375</t>
  </si>
  <si>
    <t>40.91754150390625</t>
  </si>
  <si>
    <t>40.79533386230469</t>
  </si>
  <si>
    <t>40.84435272216797</t>
  </si>
  <si>
    <t>40.91865539550781</t>
  </si>
  <si>
    <t>40.900123596191406</t>
  </si>
  <si>
    <t>40.90901184082031</t>
  </si>
  <si>
    <t>40.91278076171875</t>
  </si>
  <si>
    <t>1777994977096</t>
  </si>
  <si>
    <t>1777994977306</t>
  </si>
  <si>
    <t>1777994977516</t>
  </si>
  <si>
    <t>1777994977726</t>
  </si>
  <si>
    <t>40.6134033203125</t>
  </si>
  <si>
    <t>40.60603332519531</t>
  </si>
  <si>
    <t>41.01752471923828</t>
  </si>
  <si>
    <t>41.0125732421875</t>
  </si>
  <si>
    <t>40.7650146484375</t>
  </si>
  <si>
    <t>40.75514221191406</t>
  </si>
  <si>
    <t>40.48774719238281</t>
  </si>
  <si>
    <t>40.91571044921875</t>
  </si>
  <si>
    <t>40.78819274902344</t>
  </si>
  <si>
    <t>40.90965270996094</t>
  </si>
  <si>
    <t>40.889259338378906</t>
  </si>
  <si>
    <t>40.900596618652344</t>
  </si>
  <si>
    <t>40.88414001464844</t>
  </si>
  <si>
    <t>1777994977936</t>
  </si>
  <si>
    <t>1777994978146</t>
  </si>
  <si>
    <t>1777994978356</t>
  </si>
  <si>
    <t>3.5417933464050293</t>
  </si>
  <si>
    <t>1777994978566</t>
  </si>
  <si>
    <t>1777994978776</t>
  </si>
  <si>
    <t>40.61498260498047</t>
  </si>
  <si>
    <t>40.60443115234375</t>
  </si>
  <si>
    <t>41.00762939453125</t>
  </si>
  <si>
    <t>40.993507385253906</t>
  </si>
  <si>
    <t>40.75627136230469</t>
  </si>
  <si>
    <t>40.752685546875</t>
  </si>
  <si>
    <t>40.469940185546875</t>
  </si>
  <si>
    <t>40.905860900878906</t>
  </si>
  <si>
    <t>40.788475036621094</t>
  </si>
  <si>
    <t>40.84608459472656</t>
  </si>
  <si>
    <t>40.898475646972656</t>
  </si>
  <si>
    <t>40.8985595703125</t>
  </si>
  <si>
    <t>40.891387939453125</t>
  </si>
  <si>
    <t>1777994978986</t>
  </si>
  <si>
    <t>1777994979196</t>
  </si>
  <si>
    <t>1777994979403</t>
  </si>
  <si>
    <t>3.542423725128174</t>
  </si>
  <si>
    <t>1777994979613</t>
  </si>
  <si>
    <t>1777994979823</t>
  </si>
  <si>
    <t>40.60993194580078</t>
  </si>
  <si>
    <t>40.61454772949219</t>
  </si>
  <si>
    <t>41.005409240722656</t>
  </si>
  <si>
    <t>40.762107849121094</t>
  </si>
  <si>
    <t>40.751312255859375</t>
  </si>
  <si>
    <t>40.4808349609375</t>
  </si>
  <si>
    <t>40.912994384765625</t>
  </si>
  <si>
    <t>40.78704071044922</t>
  </si>
  <si>
    <t>40.83409881591797</t>
  </si>
  <si>
    <t>40.87957763671875</t>
  </si>
  <si>
    <t>40.88404083251953</t>
  </si>
  <si>
    <t>40.90850830078125</t>
  </si>
  <si>
    <t>40.88179016113281</t>
  </si>
  <si>
    <t>1777994980033</t>
  </si>
  <si>
    <t>1777994980233</t>
  </si>
  <si>
    <t>3.565162420272827</t>
  </si>
  <si>
    <t>1777994980437</t>
  </si>
  <si>
    <t>1777994980643</t>
  </si>
  <si>
    <t>1777994980853</t>
  </si>
  <si>
    <t>40.617149353027344</t>
  </si>
  <si>
    <t>40.62220001220703</t>
  </si>
  <si>
    <t>41.00086212158203</t>
  </si>
  <si>
    <t>40.98359680175781</t>
  </si>
  <si>
    <t>40.76750946044922</t>
  </si>
  <si>
    <t>40.7611083984375</t>
  </si>
  <si>
    <t>40.476776123046875</t>
  </si>
  <si>
    <t>40.919281005859375</t>
  </si>
  <si>
    <t>40.794189453125</t>
  </si>
  <si>
    <t>40.83221435546875</t>
  </si>
  <si>
    <t>40.89764404296875</t>
  </si>
  <si>
    <t>40.89398956298828</t>
  </si>
  <si>
    <t>40.917457580566406</t>
  </si>
  <si>
    <t>40.896263122558594</t>
  </si>
  <si>
    <t>1777994981063</t>
  </si>
  <si>
    <t>1777994981264</t>
  </si>
  <si>
    <t>3.541794538497925</t>
  </si>
  <si>
    <t>1777994981474</t>
  </si>
  <si>
    <t>1777994981684</t>
  </si>
  <si>
    <t>1777994981889</t>
  </si>
  <si>
    <t>40.614295959472656</t>
  </si>
  <si>
    <t>40.61408996582031</t>
  </si>
  <si>
    <t>40.96070861816406</t>
  </si>
  <si>
    <t>40.757179260253906</t>
  </si>
  <si>
    <t>40.76512908935547</t>
  </si>
  <si>
    <t>40.475860595703125</t>
  </si>
  <si>
    <t>40.91686248779297</t>
  </si>
  <si>
    <t>40.785484313964844</t>
  </si>
  <si>
    <t>40.83587646484375</t>
  </si>
  <si>
    <t>40.88850402832031</t>
  </si>
  <si>
    <t>40.8868408203125</t>
  </si>
  <si>
    <t>40.90382385253906</t>
  </si>
  <si>
    <t>1777994982099</t>
  </si>
  <si>
    <t>1777994982309</t>
  </si>
  <si>
    <t>3.5645270347595215</t>
  </si>
  <si>
    <t>1777994982515</t>
  </si>
  <si>
    <t>1777994982722</t>
  </si>
  <si>
    <t>40.67088317871094</t>
  </si>
  <si>
    <t>40.676048278808594</t>
  </si>
  <si>
    <t>41.035133361816406</t>
  </si>
  <si>
    <t>40.777748107910156</t>
  </si>
  <si>
    <t>40.78002166748047</t>
  </si>
  <si>
    <t>40.551475524902344</t>
  </si>
  <si>
    <t>40.98902130126953</t>
  </si>
  <si>
    <t>40.86511993408203</t>
  </si>
  <si>
    <t>40.94000244140625</t>
  </si>
  <si>
    <t>40.92121887207031</t>
  </si>
  <si>
    <t>40.92527770996094</t>
  </si>
  <si>
    <t>40.9259033203125</t>
  </si>
  <si>
    <t>1777994982926</t>
  </si>
  <si>
    <t>1777994983130</t>
  </si>
  <si>
    <t>1777994983337</t>
  </si>
  <si>
    <t>3.5539517402648926</t>
  </si>
  <si>
    <t>1777994983547</t>
  </si>
  <si>
    <t>1777994983748</t>
  </si>
  <si>
    <t>40.78466033935547</t>
  </si>
  <si>
    <t>40.81376647949219</t>
  </si>
  <si>
    <t>41.20721435546875</t>
  </si>
  <si>
    <t>41.120033264160156</t>
  </si>
  <si>
    <t>40.91119384765625</t>
  </si>
  <si>
    <t>40.62837219238281</t>
  </si>
  <si>
    <t>41.0748291015625</t>
  </si>
  <si>
    <t>40.980003356933594</t>
  </si>
  <si>
    <t>41.139251708984375</t>
  </si>
  <si>
    <t>41.11878204345703</t>
  </si>
  <si>
    <t>41.05845642089844</t>
  </si>
  <si>
    <t>41.124603271484375</t>
  </si>
  <si>
    <t>1777994983958</t>
  </si>
  <si>
    <t>1777994984168</t>
  </si>
  <si>
    <t>1777994984374</t>
  </si>
  <si>
    <t>4.812198638916016</t>
  </si>
  <si>
    <t>1777994984583</t>
  </si>
  <si>
    <t>1777994984788</t>
  </si>
  <si>
    <t>40.72290802001953</t>
  </si>
  <si>
    <t>40.756622314453125</t>
  </si>
  <si>
    <t>41.158164978027344</t>
  </si>
  <si>
    <t>41.10643768310547</t>
  </si>
  <si>
    <t>40.851715087890625</t>
  </si>
  <si>
    <t>40.58409118652344</t>
  </si>
  <si>
    <t>41.01438903808594</t>
  </si>
  <si>
    <t>40.901817321777344</t>
  </si>
  <si>
    <t>40.921417236328125</t>
  </si>
  <si>
    <t>41.07904052734375</t>
  </si>
  <si>
    <t>41.014373779296875</t>
  </si>
  <si>
    <t>41.06330871582031</t>
  </si>
  <si>
    <t>1777994984995</t>
  </si>
  <si>
    <t>1777994985205</t>
  </si>
  <si>
    <t>4.113767623901367</t>
  </si>
  <si>
    <t>1777994985413</t>
  </si>
  <si>
    <t>1777994985617</t>
  </si>
  <si>
    <t>1777994985822</t>
  </si>
  <si>
    <t>40.72472381591797</t>
  </si>
  <si>
    <t>40.755279541015625</t>
  </si>
  <si>
    <t>41.14659118652344</t>
  </si>
  <si>
    <t>41.08665466308594</t>
  </si>
  <si>
    <t>40.85624694824219</t>
  </si>
  <si>
    <t>40.84571838378906</t>
  </si>
  <si>
    <t>40.59330749511719</t>
  </si>
  <si>
    <t>41.023414611816406</t>
  </si>
  <si>
    <t>40.89818572998047</t>
  </si>
  <si>
    <t>40.91912841796875</t>
  </si>
  <si>
    <t>41.09690856933594</t>
  </si>
  <si>
    <t>41.045654296875</t>
  </si>
  <si>
    <t>41.00831604003906</t>
  </si>
  <si>
    <t>41.045494079589844</t>
  </si>
  <si>
    <t>1777994986032</t>
  </si>
  <si>
    <t>1777994986234</t>
  </si>
  <si>
    <t>3.575737714767456</t>
  </si>
  <si>
    <t>1777994986444</t>
  </si>
  <si>
    <t>1777994986653</t>
  </si>
  <si>
    <t>1777994986856</t>
  </si>
  <si>
    <t>40.81024932861328</t>
  </si>
  <si>
    <t>40.8511962890625</t>
  </si>
  <si>
    <t>41.222862243652344</t>
  </si>
  <si>
    <t>41.15923309326172</t>
  </si>
  <si>
    <t>40.890464782714844</t>
  </si>
  <si>
    <t>40.65312194824219</t>
  </si>
  <si>
    <t>40.99385070800781</t>
  </si>
  <si>
    <t>40.940956115722656</t>
  </si>
  <si>
    <t>41.16466522216797</t>
  </si>
  <si>
    <t>41.07688903808594</t>
  </si>
  <si>
    <t>41.15159606933594</t>
  </si>
  <si>
    <t>1777994987066</t>
  </si>
  <si>
    <t>1777994987276</t>
  </si>
  <si>
    <t>5.036467552185059</t>
  </si>
  <si>
    <t>1777994987486</t>
  </si>
  <si>
    <t>1777994987688</t>
  </si>
  <si>
    <t>1777994987896</t>
  </si>
  <si>
    <t>40.77265167236328</t>
  </si>
  <si>
    <t>40.838897705078125</t>
  </si>
  <si>
    <t>41.19285583496094</t>
  </si>
  <si>
    <t>40.8795166015625</t>
  </si>
  <si>
    <t>40.61901092529297</t>
  </si>
  <si>
    <t>41.056884765625</t>
  </si>
  <si>
    <t>40.96380615234375</t>
  </si>
  <si>
    <t>40.939208984375</t>
  </si>
  <si>
    <t>41.15283966064453</t>
  </si>
  <si>
    <t>41.14330291748047</t>
  </si>
  <si>
    <t>41.05303955078125</t>
  </si>
  <si>
    <t>41.12275695800781</t>
  </si>
  <si>
    <t>1777994988098</t>
  </si>
  <si>
    <t>1777994988308</t>
  </si>
  <si>
    <t>3.877342700958252</t>
  </si>
  <si>
    <t>1777994988518</t>
  </si>
  <si>
    <t>1777994988728</t>
  </si>
  <si>
    <t>40.73350524902344</t>
  </si>
  <si>
    <t>40.78099822998047</t>
  </si>
  <si>
    <t>41.162376403808594</t>
  </si>
  <si>
    <t>40.85863494873047</t>
  </si>
  <si>
    <t>40.85698699951172</t>
  </si>
  <si>
    <t>40.58158874511719</t>
  </si>
  <si>
    <t>41.02061462402344</t>
  </si>
  <si>
    <t>40.911598205566406</t>
  </si>
  <si>
    <t>40.93498992919922</t>
  </si>
  <si>
    <t>41.11492919921875</t>
  </si>
  <si>
    <t>41.092437744140625</t>
  </si>
  <si>
    <t>41.02677917480469</t>
  </si>
  <si>
    <t>41.083526611328125</t>
  </si>
  <si>
    <t>1777994988938</t>
  </si>
  <si>
    <t>1777994989146</t>
  </si>
  <si>
    <t>1777994989356</t>
  </si>
  <si>
    <t>3.5421085357666016</t>
  </si>
  <si>
    <t>1777994989562</t>
  </si>
  <si>
    <t>1777994989772</t>
  </si>
  <si>
    <t>40.72405242919922</t>
  </si>
  <si>
    <t>40.7645263671875</t>
  </si>
  <si>
    <t>41.132530212402344</t>
  </si>
  <si>
    <t>41.10786437988281</t>
  </si>
  <si>
    <t>40.85736083984375</t>
  </si>
  <si>
    <t>40.84629821777344</t>
  </si>
  <si>
    <t>40.57868194580078</t>
  </si>
  <si>
    <t>41.01649475097656</t>
  </si>
  <si>
    <t>40.888572692871094</t>
  </si>
  <si>
    <t>40.93023681640625</t>
  </si>
  <si>
    <t>41.09178924560547</t>
  </si>
  <si>
    <t>41.066741943359375</t>
  </si>
  <si>
    <t>41.01097106933594</t>
  </si>
  <si>
    <t>1777994989982</t>
  </si>
  <si>
    <t>1777994990192</t>
  </si>
  <si>
    <t>1777994990392</t>
  </si>
  <si>
    <t>3.5196902751922607</t>
  </si>
  <si>
    <t>1777994990602</t>
  </si>
  <si>
    <t>1777994990812</t>
  </si>
  <si>
    <t>40.71626281738281</t>
  </si>
  <si>
    <t>40.766868591308594</t>
  </si>
  <si>
    <t>41.111602783203125</t>
  </si>
  <si>
    <t>40.85762023925781</t>
  </si>
  <si>
    <t>40.846527099609375</t>
  </si>
  <si>
    <t>40.56455993652344</t>
  </si>
  <si>
    <t>41.015602111816406</t>
  </si>
  <si>
    <t>40.90934753417969</t>
  </si>
  <si>
    <t>40.931304931640625</t>
  </si>
  <si>
    <t>41.10163116455078</t>
  </si>
  <si>
    <t>41.071006774902344</t>
  </si>
  <si>
    <t>41.012115478515625</t>
  </si>
  <si>
    <t>41.05316162109375</t>
  </si>
  <si>
    <t>1777994991022</t>
  </si>
  <si>
    <t>1777994991232</t>
  </si>
  <si>
    <t>3.765953302383423</t>
  </si>
  <si>
    <t>1777994991442</t>
  </si>
  <si>
    <t>1777994991652</t>
  </si>
  <si>
    <t>1777994991859</t>
  </si>
  <si>
    <t>40.70668029785156</t>
  </si>
  <si>
    <t>40.75115203857422</t>
  </si>
  <si>
    <t>41.10877227783203</t>
  </si>
  <si>
    <t>41.094207763671875</t>
  </si>
  <si>
    <t>40.854515075683594</t>
  </si>
  <si>
    <t>40.841453552246094</t>
  </si>
  <si>
    <t>40.54347229003906</t>
  </si>
  <si>
    <t>41.00316619873047</t>
  </si>
  <si>
    <t>40.885658264160156</t>
  </si>
  <si>
    <t>40.92455291748047</t>
  </si>
  <si>
    <t>41.093284606933594</t>
  </si>
  <si>
    <t>41.045623779296875</t>
  </si>
  <si>
    <t>41.002342224121094</t>
  </si>
  <si>
    <t>41.03025817871094</t>
  </si>
  <si>
    <t>1777994992069</t>
  </si>
  <si>
    <t>1777994992277</t>
  </si>
  <si>
    <t>3.54179310798645</t>
  </si>
  <si>
    <t>1777994992484</t>
  </si>
  <si>
    <t>1777994992690</t>
  </si>
  <si>
    <t>1777994992897</t>
  </si>
  <si>
    <t>40.69658660888672</t>
  </si>
  <si>
    <t>40.728729248046875</t>
  </si>
  <si>
    <t>41.121131896972656</t>
  </si>
  <si>
    <t>41.082435607910156</t>
  </si>
  <si>
    <t>40.85186767578125</t>
  </si>
  <si>
    <t>40.847900390625</t>
  </si>
  <si>
    <t>40.552085876464844</t>
  </si>
  <si>
    <t>40.99757385253906</t>
  </si>
  <si>
    <t>40.88513946533203</t>
  </si>
  <si>
    <t>41.074424743652344</t>
  </si>
  <si>
    <t>41.03398895263672</t>
  </si>
  <si>
    <t>40.99720001220703</t>
  </si>
  <si>
    <t>41.02118682861328</t>
  </si>
  <si>
    <t>1777994993105</t>
  </si>
  <si>
    <t>1777994993307</t>
  </si>
  <si>
    <t>3.530585289001465</t>
  </si>
  <si>
    <t>1777994993517</t>
  </si>
  <si>
    <t>1777994993721</t>
  </si>
  <si>
    <t>40.857688903808594</t>
  </si>
  <si>
    <t>40.87736511230469</t>
  </si>
  <si>
    <t>41.284080505371094</t>
  </si>
  <si>
    <t>41.17993927001953</t>
  </si>
  <si>
    <t>40.92041778564453</t>
  </si>
  <si>
    <t>40.71173095703125</t>
  </si>
  <si>
    <t>41.14856719970703</t>
  </si>
  <si>
    <t>41.102516174316406</t>
  </si>
  <si>
    <t>40.945106506347656</t>
  </si>
  <si>
    <t>41.19435119628906</t>
  </si>
  <si>
    <t>41.19517517089844</t>
  </si>
  <si>
    <t>41.132972717285156</t>
  </si>
  <si>
    <t>41.18415832519531</t>
  </si>
  <si>
    <t>1777994993929</t>
  </si>
  <si>
    <t>1777994994132</t>
  </si>
  <si>
    <t>1777994994342</t>
  </si>
  <si>
    <t>4.688677787780762</t>
  </si>
  <si>
    <t>1777994994543</t>
  </si>
  <si>
    <t>1777994994745</t>
  </si>
  <si>
    <t>40.828758239746094</t>
  </si>
  <si>
    <t>40.83959197998047</t>
  </si>
  <si>
    <t>41.24488067626953</t>
  </si>
  <si>
    <t>41.17643737792969</t>
  </si>
  <si>
    <t>40.924766540527344</t>
  </si>
  <si>
    <t>40.659034729003906</t>
  </si>
  <si>
    <t>41.07484436035156</t>
  </si>
  <si>
    <t>40.94214630126953</t>
  </si>
  <si>
    <t>41.18476104736328</t>
  </si>
  <si>
    <t>41.15837097167969</t>
  </si>
  <si>
    <t>41.09284210205078</t>
  </si>
  <si>
    <t>41.15003204345703</t>
  </si>
  <si>
    <t>1777994994955</t>
  </si>
  <si>
    <t>1777994995165</t>
  </si>
  <si>
    <t>1777994995366</t>
  </si>
  <si>
    <t>4.650141716003418</t>
  </si>
  <si>
    <t>1777994995576</t>
  </si>
  <si>
    <t>1777994995786</t>
  </si>
  <si>
    <t>40.775001525878906</t>
  </si>
  <si>
    <t>40.818153381347656</t>
  </si>
  <si>
    <t>41.195533752441406</t>
  </si>
  <si>
    <t>41.15515899658203</t>
  </si>
  <si>
    <t>40.895118713378906</t>
  </si>
  <si>
    <t>40.663291931152344</t>
  </si>
  <si>
    <t>41.058433532714844</t>
  </si>
  <si>
    <t>40.991355895996094</t>
  </si>
  <si>
    <t>40.938377380371094</t>
  </si>
  <si>
    <t>41.167381286621094</t>
  </si>
  <si>
    <t>41.1256103515625</t>
  </si>
  <si>
    <t>41.0587158203125</t>
  </si>
  <si>
    <t>41.11438751220703</t>
  </si>
  <si>
    <t>1777994995996</t>
  </si>
  <si>
    <t>1777994996206</t>
  </si>
  <si>
    <t>3.6202497482299805</t>
  </si>
  <si>
    <t>1777994996409</t>
  </si>
  <si>
    <t>1777994996619</t>
  </si>
  <si>
    <t>1777994996823</t>
  </si>
  <si>
    <t>40.748695373535156</t>
  </si>
  <si>
    <t>40.789390563964844</t>
  </si>
  <si>
    <t>41.176597595214844</t>
  </si>
  <si>
    <t>41.135658264160156</t>
  </si>
  <si>
    <t>40.878662109375</t>
  </si>
  <si>
    <t>40.592628479003906</t>
  </si>
  <si>
    <t>41.02893829345703</t>
  </si>
  <si>
    <t>40.95104217529297</t>
  </si>
  <si>
    <t>40.934959411621094</t>
  </si>
  <si>
    <t>41.149497985839844</t>
  </si>
  <si>
    <t>41.09819030761719</t>
  </si>
  <si>
    <t>41.03672790527344</t>
  </si>
  <si>
    <t>1777994997033</t>
  </si>
  <si>
    <t>1777994997234</t>
  </si>
  <si>
    <t>1777994997444</t>
  </si>
  <si>
    <t>1777994997654</t>
  </si>
  <si>
    <t>1777994997861</t>
  </si>
  <si>
    <t>40.72956085205078</t>
  </si>
  <si>
    <t>40.762542724609375</t>
  </si>
  <si>
    <t>41.165069580078125</t>
  </si>
  <si>
    <t>40.858619689941406</t>
  </si>
  <si>
    <t>40.868141174316406</t>
  </si>
  <si>
    <t>40.58274841308594</t>
  </si>
  <si>
    <t>41.00914764404297</t>
  </si>
  <si>
    <t>40.916603088378906</t>
  </si>
  <si>
    <t>40.930503845214844</t>
  </si>
  <si>
    <t>41.12547302246094</t>
  </si>
  <si>
    <t>41.06849670410156</t>
  </si>
  <si>
    <t>41.01863098144531</t>
  </si>
  <si>
    <t>41.07664489746094</t>
  </si>
  <si>
    <t>1777994998071</t>
  </si>
  <si>
    <t>1777994998281</t>
  </si>
  <si>
    <t>3.51969051361084</t>
  </si>
  <si>
    <t>1777994998484</t>
  </si>
  <si>
    <t>1777994998691</t>
  </si>
  <si>
    <t>1777994998901</t>
  </si>
  <si>
    <t>40.73089599609375</t>
  </si>
  <si>
    <t>40.75518798828125</t>
  </si>
  <si>
    <t>41.155677795410156</t>
  </si>
  <si>
    <t>41.11964416503906</t>
  </si>
  <si>
    <t>40.85541534423828</t>
  </si>
  <si>
    <t>40.848854064941406</t>
  </si>
  <si>
    <t>40.56597900390625</t>
  </si>
  <si>
    <t>41.009033203125</t>
  </si>
  <si>
    <t>40.92887878417969</t>
  </si>
  <si>
    <t>41.073768615722656</t>
  </si>
  <si>
    <t>41.00859832763672</t>
  </si>
  <si>
    <t>41.059051513671875</t>
  </si>
  <si>
    <t>1777994999111</t>
  </si>
  <si>
    <t>1777994999317</t>
  </si>
  <si>
    <t>47.36842346191406</t>
  </si>
  <si>
    <t>3.5305867195129395</t>
  </si>
  <si>
    <t>1777994999525</t>
  </si>
  <si>
    <t>1777994999727</t>
  </si>
  <si>
    <t>40.937034606933594</t>
  </si>
  <si>
    <t>40.972259521484375</t>
  </si>
  <si>
    <t>41.348182678222656</t>
  </si>
  <si>
    <t>41.21949005126953</t>
  </si>
  <si>
    <t>40.94697570800781</t>
  </si>
  <si>
    <t>40.81269836425781</t>
  </si>
  <si>
    <t>41.19965362548828</t>
  </si>
  <si>
    <t>41.18109130859375</t>
  </si>
  <si>
    <t>40.97045135498047</t>
  </si>
  <si>
    <t>41.207420349121094</t>
  </si>
  <si>
    <t>41.24432373046875</t>
  </si>
  <si>
    <t>41.19012451171875</t>
  </si>
  <si>
    <t>41.188621520996094</t>
  </si>
  <si>
    <t>1777994999937</t>
  </si>
  <si>
    <t>1777995000139</t>
  </si>
  <si>
    <t>1777995000343</t>
  </si>
  <si>
    <t>4.142588138580322</t>
  </si>
  <si>
    <t>1777995000553</t>
  </si>
  <si>
    <t>1777995000754</t>
  </si>
  <si>
    <t>40.87538146972656</t>
  </si>
  <si>
    <t>40.9486083984375</t>
  </si>
  <si>
    <t>41.33148193359375</t>
  </si>
  <si>
    <t>40.96025085449219</t>
  </si>
  <si>
    <t>40.745933532714844</t>
  </si>
  <si>
    <t>41.139190673828125</t>
  </si>
  <si>
    <t>40.95160675048828</t>
  </si>
  <si>
    <t>41.20225524902344</t>
  </si>
  <si>
    <t>41.229652404785156</t>
  </si>
  <si>
    <t>41.15815734863281</t>
  </si>
  <si>
    <t>41.190879821777344</t>
  </si>
  <si>
    <t>1777995000964</t>
  </si>
  <si>
    <t>1777995001174</t>
  </si>
  <si>
    <t>1777995001384</t>
  </si>
  <si>
    <t>4.9410295486450195</t>
  </si>
  <si>
    <t>1777995001591</t>
  </si>
  <si>
    <t>1777995001802</t>
  </si>
  <si>
    <t>40.8172607421875</t>
  </si>
  <si>
    <t>40.87958526611328</t>
  </si>
  <si>
    <t>41.272132873535156</t>
  </si>
  <si>
    <t>41.18647766113281</t>
  </si>
  <si>
    <t>40.92881774902344</t>
  </si>
  <si>
    <t>41.09369659423828</t>
  </si>
  <si>
    <t>40.945770263671875</t>
  </si>
  <si>
    <t>41.18537902832031</t>
  </si>
  <si>
    <t>41.18682861328125</t>
  </si>
  <si>
    <t>41.100364685058594</t>
  </si>
  <si>
    <t>41.161415100097656</t>
  </si>
  <si>
    <t>36.3636360168457</t>
  </si>
  <si>
    <t>1777995002002</t>
  </si>
  <si>
    <t>1777995002212</t>
  </si>
  <si>
    <t>40.90909194946289</t>
  </si>
  <si>
    <t>3.563892126083374</t>
  </si>
  <si>
    <t>1777995002421</t>
  </si>
  <si>
    <t>1777995002631</t>
  </si>
  <si>
    <t>1777995002841</t>
  </si>
  <si>
    <t>40.90251159667969</t>
  </si>
  <si>
    <t>40.954734802246094</t>
  </si>
  <si>
    <t>41.348724365234375</t>
  </si>
  <si>
    <t>41.223426818847656</t>
  </si>
  <si>
    <t>40.964454650878906</t>
  </si>
  <si>
    <t>40.74987030029297</t>
  </si>
  <si>
    <t>41.15049743652344</t>
  </si>
  <si>
    <t>40.957122802734375</t>
  </si>
  <si>
    <t>41.233726501464844</t>
  </si>
  <si>
    <t>41.17389678955078</t>
  </si>
  <si>
    <t>41.195335388183594</t>
  </si>
  <si>
    <t>1777995003050</t>
  </si>
  <si>
    <t>1777995003260</t>
  </si>
  <si>
    <t>4.398914813995361</t>
  </si>
  <si>
    <t>1777995003464</t>
  </si>
  <si>
    <t>1777995003670</t>
  </si>
  <si>
    <t>1777995003877</t>
  </si>
  <si>
    <t>40.86448669433594</t>
  </si>
  <si>
    <t>40.938865661621094</t>
  </si>
  <si>
    <t>41.32386779785156</t>
  </si>
  <si>
    <t>41.22093963623047</t>
  </si>
  <si>
    <t>40.95092010498047</t>
  </si>
  <si>
    <t>40.70020294189453</t>
  </si>
  <si>
    <t>41.145057678222656</t>
  </si>
  <si>
    <t>41.121681213378906</t>
  </si>
  <si>
    <t>40.95182800292969</t>
  </si>
  <si>
    <t>41.201271057128906</t>
  </si>
  <si>
    <t>41.23839569091797</t>
  </si>
  <si>
    <t>41.136749267578125</t>
  </si>
  <si>
    <t>41.184417724609375</t>
  </si>
  <si>
    <t>1777995004087</t>
  </si>
  <si>
    <t>1777995004297</t>
  </si>
  <si>
    <t>4.291961669921875</t>
  </si>
  <si>
    <t>1777995004500</t>
  </si>
  <si>
    <t>1777995004700</t>
  </si>
  <si>
    <t>1777995004910</t>
  </si>
  <si>
    <t>41.041282653808594</t>
  </si>
  <si>
    <t>41.026939392089844</t>
  </si>
  <si>
    <t>41.364898681640625</t>
  </si>
  <si>
    <t>41.25837707519531</t>
  </si>
  <si>
    <t>40.988258361816406</t>
  </si>
  <si>
    <t>40.901206970214844</t>
  </si>
  <si>
    <t>41.34357452392578</t>
  </si>
  <si>
    <t>41.272003173828125</t>
  </si>
  <si>
    <t>41.22999572753906</t>
  </si>
  <si>
    <t>41.285926818847656</t>
  </si>
  <si>
    <t>41.18854522705078</t>
  </si>
  <si>
    <t>41.20487976074219</t>
  </si>
  <si>
    <t>1777995005120</t>
  </si>
  <si>
    <t>1777995005322</t>
  </si>
  <si>
    <t>3.6868410110473633</t>
  </si>
  <si>
    <t>1777995005533</t>
  </si>
  <si>
    <t>1777995005734</t>
  </si>
  <si>
    <t>40.848243713378906</t>
  </si>
  <si>
    <t>40.904449462890625</t>
  </si>
  <si>
    <t>41.31187438964844</t>
  </si>
  <si>
    <t>41.218910217285156</t>
  </si>
  <si>
    <t>40.95503234863281</t>
  </si>
  <si>
    <t>40.70159912109375</t>
  </si>
  <si>
    <t>41.13398742675781</t>
  </si>
  <si>
    <t>41.098777770996094</t>
  </si>
  <si>
    <t>40.94691467285156</t>
  </si>
  <si>
    <t>41.19941711425781</t>
  </si>
  <si>
    <t>41.22881317138672</t>
  </si>
  <si>
    <t>41.123008728027344</t>
  </si>
  <si>
    <t>41.182518005371094</t>
  </si>
  <si>
    <t>1777995005944</t>
  </si>
  <si>
    <t>1777995006154</t>
  </si>
  <si>
    <t>1777995006364</t>
  </si>
  <si>
    <t>3.7102441787719727</t>
  </si>
  <si>
    <t>1777995006574</t>
  </si>
  <si>
    <t>1777995006775</t>
  </si>
  <si>
    <t>40.822113037109375</t>
  </si>
  <si>
    <t>40.886199951171875</t>
  </si>
  <si>
    <t>41.26292419433594</t>
  </si>
  <si>
    <t>41.203643798828125</t>
  </si>
  <si>
    <t>40.925811767578125</t>
  </si>
  <si>
    <t>40.66864776611328</t>
  </si>
  <si>
    <t>41.1026611328125</t>
  </si>
  <si>
    <t>41.065216064453125</t>
  </si>
  <si>
    <t>40.9444580078125</t>
  </si>
  <si>
    <t>41.194068908691406</t>
  </si>
  <si>
    <t>41.221168518066406</t>
  </si>
  <si>
    <t>41.10462188720703</t>
  </si>
  <si>
    <t>41.166717529296875</t>
  </si>
  <si>
    <t>1777995006984</t>
  </si>
  <si>
    <t>1777995007194</t>
  </si>
  <si>
    <t>1777995007400</t>
  </si>
  <si>
    <t>3.5642096996307373</t>
  </si>
  <si>
    <t>1777995007609</t>
  </si>
  <si>
    <t>1777995007819</t>
  </si>
  <si>
    <t>40.79932403564453</t>
  </si>
  <si>
    <t>40.84899139404297</t>
  </si>
  <si>
    <t>41.23164367675781</t>
  </si>
  <si>
    <t>40.91283416748047</t>
  </si>
  <si>
    <t>40.647926330566406</t>
  </si>
  <si>
    <t>41.02178192138672</t>
  </si>
  <si>
    <t>40.94145202636719</t>
  </si>
  <si>
    <t>41.18011474609375</t>
  </si>
  <si>
    <t>41.18782043457031</t>
  </si>
  <si>
    <t>41.075218200683594</t>
  </si>
  <si>
    <t>41.14727783203125</t>
  </si>
  <si>
    <t>1777995008020</t>
  </si>
  <si>
    <t>1777995008230</t>
  </si>
  <si>
    <t>3.5302703380584717</t>
  </si>
  <si>
    <t>1777995008440</t>
  </si>
  <si>
    <t>1777995008650</t>
  </si>
  <si>
    <t>1777995008859</t>
  </si>
  <si>
    <t>40.78514099121094</t>
  </si>
  <si>
    <t>40.837432861328125</t>
  </si>
  <si>
    <t>41.22321319580078</t>
  </si>
  <si>
    <t>41.168190002441406</t>
  </si>
  <si>
    <t>40.64179229736328</t>
  </si>
  <si>
    <t>41.07273864746094</t>
  </si>
  <si>
    <t>41.01128387451172</t>
  </si>
  <si>
    <t>40.94261169433594</t>
  </si>
  <si>
    <t>41.16950225830078</t>
  </si>
  <si>
    <t>41.059486389160156</t>
  </si>
  <si>
    <t>41.13682556152344</t>
  </si>
  <si>
    <t>1777995009064</t>
  </si>
  <si>
    <t>1777995009270</t>
  </si>
  <si>
    <t>3.564209222793579</t>
  </si>
  <si>
    <t>1777995009479</t>
  </si>
  <si>
    <t>1777995009689</t>
  </si>
  <si>
    <t>1777995009891</t>
  </si>
  <si>
    <t>40.913177490234375</t>
  </si>
  <si>
    <t>40.94824981689453</t>
  </si>
  <si>
    <t>41.34913635253906</t>
  </si>
  <si>
    <t>41.25260925292969</t>
  </si>
  <si>
    <t>40.96183776855469</t>
  </si>
  <si>
    <t>40.774314880371094</t>
  </si>
  <si>
    <t>41.19337463378906</t>
  </si>
  <si>
    <t>41.1448974609375</t>
  </si>
  <si>
    <t>40.95671081542969</t>
  </si>
  <si>
    <t>41.20331573486328</t>
  </si>
  <si>
    <t>41.25376892089844</t>
  </si>
  <si>
    <t>41.17790985107422</t>
  </si>
  <si>
    <t>41.19139099121094</t>
  </si>
  <si>
    <t>1777995010101</t>
  </si>
  <si>
    <t>1777995010308</t>
  </si>
  <si>
    <t>43.4782600402832</t>
  </si>
  <si>
    <t>4.087337017059326</t>
  </si>
  <si>
    <t>1777995010509</t>
  </si>
  <si>
    <t>1777995010713</t>
  </si>
  <si>
    <t>1777995010923</t>
  </si>
  <si>
    <t>40.911376953125</t>
  </si>
  <si>
    <t>40.96580505371094</t>
  </si>
  <si>
    <t>41.35608673095703</t>
  </si>
  <si>
    <t>41.294189453125</t>
  </si>
  <si>
    <t>40.86687469482422</t>
  </si>
  <si>
    <t>41.00304412841797</t>
  </si>
  <si>
    <t>40.77528381347656</t>
  </si>
  <si>
    <t>41.17756652832031</t>
  </si>
  <si>
    <t>41.16059112548828</t>
  </si>
  <si>
    <t>40.95622253417969</t>
  </si>
  <si>
    <t>41.205902099609375</t>
  </si>
  <si>
    <t>41.271934509277344</t>
  </si>
  <si>
    <t>41.19287872314453</t>
  </si>
  <si>
    <t>41.20237731933594</t>
  </si>
  <si>
    <t>1777995011127</t>
  </si>
  <si>
    <t>1777995011337</t>
  </si>
  <si>
    <t>4.828127384185791</t>
  </si>
  <si>
    <t>1777995011547</t>
  </si>
  <si>
    <t>1777995011757</t>
  </si>
  <si>
    <t>40.84295654296875</t>
  </si>
  <si>
    <t>40.899513244628906</t>
  </si>
  <si>
    <t>41.290245056152344</t>
  </si>
  <si>
    <t>41.23870849609375</t>
  </si>
  <si>
    <t>40.96544647216797</t>
  </si>
  <si>
    <t>40.72093963623047</t>
  </si>
  <si>
    <t>41.123023986816406</t>
  </si>
  <si>
    <t>41.11194610595703</t>
  </si>
  <si>
    <t>40.949378967285156</t>
  </si>
  <si>
    <t>41.20118713378906</t>
  </si>
  <si>
    <t>41.244651794433594</t>
  </si>
  <si>
    <t>41.178428649902344</t>
  </si>
  <si>
    <t>1777995011967</t>
  </si>
  <si>
    <t>1777995012174</t>
  </si>
  <si>
    <t>1777995012384</t>
  </si>
  <si>
    <t>3.586306095123291</t>
  </si>
  <si>
    <t>1777995012589</t>
  </si>
  <si>
    <t>1777995012799</t>
  </si>
  <si>
    <t>40.870826721191406</t>
  </si>
  <si>
    <t>41.265525817871094</t>
  </si>
  <si>
    <t>41.20819091796875</t>
  </si>
  <si>
    <t>40.93073272705078</t>
  </si>
  <si>
    <t>40.67362976074219</t>
  </si>
  <si>
    <t>41.09831237792969</t>
  </si>
  <si>
    <t>41.037269592285156</t>
  </si>
  <si>
    <t>40.946044921875</t>
  </si>
  <si>
    <t>41.22221374511719</t>
  </si>
  <si>
    <t>41.09742736816406</t>
  </si>
  <si>
    <t>41.16363525390625</t>
  </si>
  <si>
    <t>1777995013009</t>
  </si>
  <si>
    <t>1777995013219</t>
  </si>
  <si>
    <t>1777995013429</t>
  </si>
  <si>
    <t>1777995013639</t>
  </si>
  <si>
    <t>1777995013849</t>
  </si>
  <si>
    <t>40.80565643310547</t>
  </si>
  <si>
    <t>40.86016082763672</t>
  </si>
  <si>
    <t>41.24298095703125</t>
  </si>
  <si>
    <t>41.183250427246094</t>
  </si>
  <si>
    <t>40.91942596435547</t>
  </si>
  <si>
    <t>40.66114807128906</t>
  </si>
  <si>
    <t>41.07537841796875</t>
  </si>
  <si>
    <t>41.0179443359375</t>
  </si>
  <si>
    <t>40.94566345214844</t>
  </si>
  <si>
    <t>41.182960510253906</t>
  </si>
  <si>
    <t>41.20629119873047</t>
  </si>
  <si>
    <t>41.15107727050781</t>
  </si>
  <si>
    <t>1777995014059</t>
  </si>
  <si>
    <t>1777995014260</t>
  </si>
  <si>
    <t>3.5302677154541016</t>
  </si>
  <si>
    <t>1777995014467</t>
  </si>
  <si>
    <t>1777995014677</t>
  </si>
  <si>
    <t>1777995014887</t>
  </si>
  <si>
    <t>40.79832458496094</t>
  </si>
  <si>
    <t>41.228553771972656</t>
  </si>
  <si>
    <t>41.18663787841797</t>
  </si>
  <si>
    <t>40.91393280029297</t>
  </si>
  <si>
    <t>40.643218994140625</t>
  </si>
  <si>
    <t>41.06866455078125</t>
  </si>
  <si>
    <t>40.943626403808594</t>
  </si>
  <si>
    <t>41.18194580078125</t>
  </si>
  <si>
    <t>41.184837341308594</t>
  </si>
  <si>
    <t>41.14264678955078</t>
  </si>
  <si>
    <t>1777995015095</t>
  </si>
  <si>
    <t>1777995015305</t>
  </si>
  <si>
    <t>3.53027081489563</t>
  </si>
  <si>
    <t>1777995015515</t>
  </si>
  <si>
    <t>1777995015723</t>
  </si>
  <si>
    <t>40.78746032714844</t>
  </si>
  <si>
    <t>41.214744567871094</t>
  </si>
  <si>
    <t>40.89872741699219</t>
  </si>
  <si>
    <t>40.636993408203125</t>
  </si>
  <si>
    <t>41.065826416015625</t>
  </si>
  <si>
    <t>41.008644104003906</t>
  </si>
  <si>
    <t>40.942527770996094</t>
  </si>
  <si>
    <t>41.171791076660156</t>
  </si>
  <si>
    <t>41.17005157470703</t>
  </si>
  <si>
    <t>41.04334259033203</t>
  </si>
  <si>
    <t>41.131988525390625</t>
  </si>
  <si>
    <t>1777995015933</t>
  </si>
  <si>
    <t>40.834869384765625</t>
  </si>
  <si>
    <t>41.180938720703125</t>
  </si>
  <si>
    <t>1777995016134</t>
  </si>
  <si>
    <t>1777995016344</t>
  </si>
  <si>
    <t>3.585984468460083</t>
  </si>
  <si>
    <t>1777995016554</t>
  </si>
  <si>
    <t>1777995016761</t>
  </si>
  <si>
    <t>40.78178405761719</t>
  </si>
  <si>
    <t>40.835601806640625</t>
  </si>
  <si>
    <t>41.20775604248047</t>
  </si>
  <si>
    <t>41.15699005126953</t>
  </si>
  <si>
    <t>40.887535095214844</t>
  </si>
  <si>
    <t>40.63813781738281</t>
  </si>
  <si>
    <t>41.06342315673828</t>
  </si>
  <si>
    <t>40.99617004394531</t>
  </si>
  <si>
    <t>41.168426513671875</t>
  </si>
  <si>
    <t>41.16578674316406</t>
  </si>
  <si>
    <t>41.031471252441406</t>
  </si>
  <si>
    <t>1777995016963</t>
  </si>
  <si>
    <t>1777995017172</t>
  </si>
  <si>
    <t>1777995017382</t>
  </si>
  <si>
    <t>3.5533175468444824</t>
  </si>
  <si>
    <t>1777995017590</t>
  </si>
  <si>
    <t>1777995017800</t>
  </si>
  <si>
    <t>40.7667236328125</t>
  </si>
  <si>
    <t>40.82526397705078</t>
  </si>
  <si>
    <t>41.18476867675781</t>
  </si>
  <si>
    <t>40.884361267089844</t>
  </si>
  <si>
    <t>40.609840393066406</t>
  </si>
  <si>
    <t>41.058692932128906</t>
  </si>
  <si>
    <t>40.992950439453125</t>
  </si>
  <si>
    <t>40.938270568847656</t>
  </si>
  <si>
    <t>41.161285400390625</t>
  </si>
  <si>
    <t>41.150177001953125</t>
  </si>
  <si>
    <t>41.03557586669922</t>
  </si>
  <si>
    <t>41.10426330566406</t>
  </si>
  <si>
    <t>1777995018006</t>
  </si>
  <si>
    <t>1777995018210</t>
  </si>
  <si>
    <t>3.5754165649414063</t>
  </si>
  <si>
    <t>1777995018413</t>
  </si>
  <si>
    <t>1777995018623</t>
  </si>
  <si>
    <t>1777995018833</t>
  </si>
  <si>
    <t>40.82572937011719</t>
  </si>
  <si>
    <t>41.173744201660156</t>
  </si>
  <si>
    <t>40.859764099121094</t>
  </si>
  <si>
    <t>40.609771728515625</t>
  </si>
  <si>
    <t>41.048362731933594</t>
  </si>
  <si>
    <t>40.955322265625</t>
  </si>
  <si>
    <t>40.936859130859375</t>
  </si>
  <si>
    <t>41.14966583251953</t>
  </si>
  <si>
    <t>41.14275360107422</t>
  </si>
  <si>
    <t>41.01390075683594</t>
  </si>
  <si>
    <t>1777995019043</t>
  </si>
  <si>
    <t>1777995019247</t>
  </si>
  <si>
    <t>3.5081684589385986</t>
  </si>
  <si>
    <t>1777995019457</t>
  </si>
  <si>
    <t>1777995019667</t>
  </si>
  <si>
    <t>1777995019877</t>
  </si>
  <si>
    <t>40.74402618408203</t>
  </si>
  <si>
    <t>40.813743591308594</t>
  </si>
  <si>
    <t>41.17863464355469</t>
  </si>
  <si>
    <t>41.14454650878906</t>
  </si>
  <si>
    <t>40.86198425292969</t>
  </si>
  <si>
    <t>40.852073669433594</t>
  </si>
  <si>
    <t>40.59093475341797</t>
  </si>
  <si>
    <t>41.037445068359375</t>
  </si>
  <si>
    <t>40.951316833496094</t>
  </si>
  <si>
    <t>40.939292907714844</t>
  </si>
  <si>
    <t>41.14032745361328</t>
  </si>
  <si>
    <t>41.11766815185547</t>
  </si>
  <si>
    <t>41.002471923828125</t>
  </si>
  <si>
    <t>41.078819274902344</t>
  </si>
  <si>
    <t>1777995020087</t>
  </si>
  <si>
    <t>1777995020294</t>
  </si>
  <si>
    <t>3.5642104148864746</t>
  </si>
  <si>
    <t>1777995020499</t>
  </si>
  <si>
    <t>1777995020709</t>
  </si>
  <si>
    <t>1777995020916</t>
  </si>
  <si>
    <t>40.747840881347656</t>
  </si>
  <si>
    <t>40.8052978515625</t>
  </si>
  <si>
    <t>41.163307189941406</t>
  </si>
  <si>
    <t>41.14586639404297</t>
  </si>
  <si>
    <t>40.860504150390625</t>
  </si>
  <si>
    <t>40.85331726074219</t>
  </si>
  <si>
    <t>40.57872009277344</t>
  </si>
  <si>
    <t>41.038536071777344</t>
  </si>
  <si>
    <t>40.92279052734375</t>
  </si>
  <si>
    <t>40.93324279785156</t>
  </si>
  <si>
    <t>41.135032653808594</t>
  </si>
  <si>
    <t>41.115020751953125</t>
  </si>
  <si>
    <t>41.020835876464844</t>
  </si>
  <si>
    <t>41.079933166503906</t>
  </si>
  <si>
    <t>1777995021118</t>
  </si>
  <si>
    <t>1777995021328</t>
  </si>
  <si>
    <t>3.5863044261932373</t>
  </si>
  <si>
    <t>1777995021538</t>
  </si>
  <si>
    <t>1777995021743</t>
  </si>
  <si>
    <t>40.74967956542969</t>
  </si>
  <si>
    <t>40.8038330078125</t>
  </si>
  <si>
    <t>41.15202331542969</t>
  </si>
  <si>
    <t>41.13584899902344</t>
  </si>
  <si>
    <t>40.843231201171875</t>
  </si>
  <si>
    <t>40.57616424560547</t>
  </si>
  <si>
    <t>41.02777099609375</t>
  </si>
  <si>
    <t>40.92277526855469</t>
  </si>
  <si>
    <t>41.11454772949219</t>
  </si>
  <si>
    <t>41.10761260986328</t>
  </si>
  <si>
    <t>40.991966247558594</t>
  </si>
  <si>
    <t>41.07207489013672</t>
  </si>
  <si>
    <t>1777995021947</t>
  </si>
  <si>
    <t>1777995022150</t>
  </si>
  <si>
    <t>1777995022359</t>
  </si>
  <si>
    <t>3.5430567264556885</t>
  </si>
  <si>
    <t>1777995022568</t>
  </si>
  <si>
    <t>1777995022778</t>
  </si>
  <si>
    <t>40.72550964355469</t>
  </si>
  <si>
    <t>40.79188537597656</t>
  </si>
  <si>
    <t>41.15461730957031</t>
  </si>
  <si>
    <t>41.11803436279297</t>
  </si>
  <si>
    <t>40.55773162841797</t>
  </si>
  <si>
    <t>41.01397705078125</t>
  </si>
  <si>
    <t>40.905784606933594</t>
  </si>
  <si>
    <t>40.93238067626953</t>
  </si>
  <si>
    <t>41.110626220703125</t>
  </si>
  <si>
    <t>41.07914733886719</t>
  </si>
  <si>
    <t>41.058799743652344</t>
  </si>
  <si>
    <t>1777995022984</t>
  </si>
  <si>
    <t>1777995023186</t>
  </si>
  <si>
    <t>1777995023389</t>
  </si>
  <si>
    <t>3.575418710708618</t>
  </si>
  <si>
    <t>1777995023591</t>
  </si>
  <si>
    <t>1777995023795</t>
  </si>
  <si>
    <t>40.71436309814453</t>
  </si>
  <si>
    <t>40.774169921875</t>
  </si>
  <si>
    <t>41.137123107910156</t>
  </si>
  <si>
    <t>41.106597900390625</t>
  </si>
  <si>
    <t>40.857757568359375</t>
  </si>
  <si>
    <t>40.84135437011719</t>
  </si>
  <si>
    <t>40.56829071044922</t>
  </si>
  <si>
    <t>41.003753662109375</t>
  </si>
  <si>
    <t>40.90252685546875</t>
  </si>
  <si>
    <t>40.931922912597656</t>
  </si>
  <si>
    <t>41.0926513671875</t>
  </si>
  <si>
    <t>41.0484619140625</t>
  </si>
  <si>
    <t>1777995024005</t>
  </si>
  <si>
    <t>1777995024215</t>
  </si>
  <si>
    <t>3.5417935848236084</t>
  </si>
  <si>
    <t>1777995024425</t>
  </si>
  <si>
    <t>1777995024628</t>
  </si>
  <si>
    <t>1777995024838</t>
  </si>
  <si>
    <t>40.70704650878906</t>
  </si>
  <si>
    <t>40.75810241699219</t>
  </si>
  <si>
    <t>41.1468505859375</t>
  </si>
  <si>
    <t>41.10365295410156</t>
  </si>
  <si>
    <t>40.85523986816406</t>
  </si>
  <si>
    <t>40.83790588378906</t>
  </si>
  <si>
    <t>40.577545166015625</t>
  </si>
  <si>
    <t>41.00212097167969</t>
  </si>
  <si>
    <t>40.88835906982422</t>
  </si>
  <si>
    <t>40.92658996582031</t>
  </si>
  <si>
    <t>41.05279541015625</t>
  </si>
  <si>
    <t>40.978675842285156</t>
  </si>
  <si>
    <t>41.05784606933594</t>
  </si>
  <si>
    <t>1777995025048</t>
  </si>
  <si>
    <t>1777995025256</t>
  </si>
  <si>
    <t>1777995025466</t>
  </si>
  <si>
    <t>1777995025669</t>
  </si>
  <si>
    <t>1777995025870</t>
  </si>
  <si>
    <t>40.699378967285156</t>
  </si>
  <si>
    <t>40.743736267089844</t>
  </si>
  <si>
    <t>41.14116668701172</t>
  </si>
  <si>
    <t>41.113800048828125</t>
  </si>
  <si>
    <t>40.85437774658203</t>
  </si>
  <si>
    <t>40.843772888183594</t>
  </si>
  <si>
    <t>40.554443359375</t>
  </si>
  <si>
    <t>40.991249084472656</t>
  </si>
  <si>
    <t>40.88507843017578</t>
  </si>
  <si>
    <t>40.928863525390625</t>
  </si>
  <si>
    <t>41.072715759277344</t>
  </si>
  <si>
    <t>41.05292510986328</t>
  </si>
  <si>
    <t>40.97716522216797</t>
  </si>
  <si>
    <t>41.03642272949219</t>
  </si>
  <si>
    <t>1777995026080</t>
  </si>
  <si>
    <t>1777995026290</t>
  </si>
  <si>
    <t>3.6314566135406494</t>
  </si>
  <si>
    <t>1777995026495</t>
  </si>
  <si>
    <t>1777995026705</t>
  </si>
  <si>
    <t>1777995026915</t>
  </si>
  <si>
    <t>40.69670104980469</t>
  </si>
  <si>
    <t>40.72638702392578</t>
  </si>
  <si>
    <t>41.12299346923828</t>
  </si>
  <si>
    <t>41.09159851074219</t>
  </si>
  <si>
    <t>40.85327911376953</t>
  </si>
  <si>
    <t>40.828338623046875</t>
  </si>
  <si>
    <t>40.54047393798828</t>
  </si>
  <si>
    <t>40.98389434814453</t>
  </si>
  <si>
    <t>40.92516326904297</t>
  </si>
  <si>
    <t>41.05589294433594</t>
  </si>
  <si>
    <t>41.053688049316406</t>
  </si>
  <si>
    <t>40.97209167480469</t>
  </si>
  <si>
    <t>41.02709197998047</t>
  </si>
  <si>
    <t>1777995027125</t>
  </si>
  <si>
    <t>1777995027326</t>
  </si>
  <si>
    <t>3.5308992862701416</t>
  </si>
  <si>
    <t>1777995027536</t>
  </si>
  <si>
    <t>1777995027739</t>
  </si>
  <si>
    <t>40.689422607421875</t>
  </si>
  <si>
    <t>40.73161315917969</t>
  </si>
  <si>
    <t>41.12090301513672</t>
  </si>
  <si>
    <t>41.0787353515625</t>
  </si>
  <si>
    <t>40.85047912597656</t>
  </si>
  <si>
    <t>40.82604217529297</t>
  </si>
  <si>
    <t>40.539100646972656</t>
  </si>
  <si>
    <t>40.98937225341797</t>
  </si>
  <si>
    <t>40.880279541015625</t>
  </si>
  <si>
    <t>40.91893768310547</t>
  </si>
  <si>
    <t>41.056907653808594</t>
  </si>
  <si>
    <t>41.025604248046875</t>
  </si>
  <si>
    <t>41.005775451660156</t>
  </si>
  <si>
    <t>1777995027950</t>
  </si>
  <si>
    <t>1777995028160</t>
  </si>
  <si>
    <t>1777995028370</t>
  </si>
  <si>
    <t>3.564208507537842</t>
  </si>
  <si>
    <t>1777995028580</t>
  </si>
  <si>
    <t>1777995028787</t>
  </si>
  <si>
    <t>40.68260955810547</t>
  </si>
  <si>
    <t>40.707786560058594</t>
  </si>
  <si>
    <t>41.10838317871094</t>
  </si>
  <si>
    <t>41.080039978027344</t>
  </si>
  <si>
    <t>40.843666076660156</t>
  </si>
  <si>
    <t>40.816978454589844</t>
  </si>
  <si>
    <t>40.52525329589844</t>
  </si>
  <si>
    <t>40.97126770019531</t>
  </si>
  <si>
    <t>40.867156982421875</t>
  </si>
  <si>
    <t>40.904937744140625</t>
  </si>
  <si>
    <t>41.02534484863281</t>
  </si>
  <si>
    <t>41.011138916015625</t>
  </si>
  <si>
    <t>40.95154571533203</t>
  </si>
  <si>
    <t>40.99071502685547</t>
  </si>
  <si>
    <t>1777995028997</t>
  </si>
  <si>
    <t>1777995029197</t>
  </si>
  <si>
    <t>1777995029408</t>
  </si>
  <si>
    <t>3.5642073154449463</t>
  </si>
  <si>
    <t>1777995029609</t>
  </si>
  <si>
    <t>1777995029819</t>
  </si>
  <si>
    <t>40.695648193359375</t>
  </si>
  <si>
    <t>40.71345520019531</t>
  </si>
  <si>
    <t>41.10474395751953</t>
  </si>
  <si>
    <t>41.06439208984375</t>
  </si>
  <si>
    <t>40.846168518066406</t>
  </si>
  <si>
    <t>40.81011199951172</t>
  </si>
  <si>
    <t>40.540809631347656</t>
  </si>
  <si>
    <t>40.97332763671875</t>
  </si>
  <si>
    <t>40.86561584472656</t>
  </si>
  <si>
    <t>40.90867614746094</t>
  </si>
  <si>
    <t>41.024078369140625</t>
  </si>
  <si>
    <t>40.99748992919922</t>
  </si>
  <si>
    <t>40.95995330810547</t>
  </si>
  <si>
    <t>40.99284362792969</t>
  </si>
  <si>
    <t>1777995030023</t>
  </si>
  <si>
    <t>1777995030233</t>
  </si>
  <si>
    <t>1777995030443</t>
  </si>
  <si>
    <t>1777995030653</t>
  </si>
  <si>
    <t>1777995030863</t>
  </si>
  <si>
    <t>40.696868896484375</t>
  </si>
  <si>
    <t>40.702491760253906</t>
  </si>
  <si>
    <t>41.10557556152344</t>
  </si>
  <si>
    <t>41.067649841308594</t>
  </si>
  <si>
    <t>40.84337615966797</t>
  </si>
  <si>
    <t>40.817344665527344</t>
  </si>
  <si>
    <t>40.545570373535156</t>
  </si>
  <si>
    <t>40.966087341308594</t>
  </si>
  <si>
    <t>40.84654235839844</t>
  </si>
  <si>
    <t>40.91619110107422</t>
  </si>
  <si>
    <t>41.035072326660156</t>
  </si>
  <si>
    <t>41.00926208496094</t>
  </si>
  <si>
    <t>40.99488830566406</t>
  </si>
  <si>
    <t>1777995031072</t>
  </si>
  <si>
    <t>1777995031282</t>
  </si>
  <si>
    <t>3.653547525405884</t>
  </si>
  <si>
    <t>1777995031492</t>
  </si>
  <si>
    <t>1777995031702</t>
  </si>
  <si>
    <t>1777995031912</t>
  </si>
  <si>
    <t>40.677268981933594</t>
  </si>
  <si>
    <t>40.6727294921875</t>
  </si>
  <si>
    <t>41.08050537109375</t>
  </si>
  <si>
    <t>41.054290771484375</t>
  </si>
  <si>
    <t>40.83623504638672</t>
  </si>
  <si>
    <t>40.8128662109375</t>
  </si>
  <si>
    <t>40.52808380126953</t>
  </si>
  <si>
    <t>40.96356964111328</t>
  </si>
  <si>
    <t>40.838157653808594</t>
  </si>
  <si>
    <t>40.913330078125</t>
  </si>
  <si>
    <t>41.02544403076172</t>
  </si>
  <si>
    <t>40.98260498046875</t>
  </si>
  <si>
    <t>40.94605255126953</t>
  </si>
  <si>
    <t>40.97838592529297</t>
  </si>
  <si>
    <t>1777995032117</t>
  </si>
  <si>
    <t>1777995032324</t>
  </si>
  <si>
    <t>3.5196900367736816</t>
  </si>
  <si>
    <t>1777995032533</t>
  </si>
  <si>
    <t>1777995032739</t>
  </si>
  <si>
    <t>40.674110412597656</t>
  </si>
  <si>
    <t>40.69178009033203</t>
  </si>
  <si>
    <t>41.073760986328125</t>
  </si>
  <si>
    <t>41.04685974121094</t>
  </si>
  <si>
    <t>40.825958251953125</t>
  </si>
  <si>
    <t>40.81428527832031</t>
  </si>
  <si>
    <t>40.52581024169922</t>
  </si>
  <si>
    <t>40.95525360107422</t>
  </si>
  <si>
    <t>40.84013366699219</t>
  </si>
  <si>
    <t>40.901702880859375</t>
  </si>
  <si>
    <t>41.002716064453125</t>
  </si>
  <si>
    <t>40.98333740234375</t>
  </si>
  <si>
    <t>40.93805694580078</t>
  </si>
  <si>
    <t>40.977622985839844</t>
  </si>
  <si>
    <t>1777995032943</t>
  </si>
  <si>
    <t>1777995033149</t>
  </si>
  <si>
    <t>1777995033359</t>
  </si>
  <si>
    <t>1777995033560</t>
  </si>
  <si>
    <t>1777995033760</t>
  </si>
  <si>
    <t>40.663787841796875</t>
  </si>
  <si>
    <t>40.69829559326172</t>
  </si>
  <si>
    <t>41.078033447265625</t>
  </si>
  <si>
    <t>41.029197692871094</t>
  </si>
  <si>
    <t>40.83013153076172</t>
  </si>
  <si>
    <t>40.805328369140625</t>
  </si>
  <si>
    <t>40.52351379394531</t>
  </si>
  <si>
    <t>40.94746398925781</t>
  </si>
  <si>
    <t>40.84144592285156</t>
  </si>
  <si>
    <t>40.91242980957031</t>
  </si>
  <si>
    <t>40.989295959472656</t>
  </si>
  <si>
    <t>40.96784210205078</t>
  </si>
  <si>
    <t>40.9383544921875</t>
  </si>
  <si>
    <t>40.99108123779297</t>
  </si>
  <si>
    <t>1777995033964</t>
  </si>
  <si>
    <t>1777995034174</t>
  </si>
  <si>
    <t>1777995034384</t>
  </si>
  <si>
    <t>1777995034594</t>
  </si>
  <si>
    <t>1777995034804</t>
  </si>
  <si>
    <t>40.6575927734375</t>
  </si>
  <si>
    <t>40.71013641357422</t>
  </si>
  <si>
    <t>41.06566619873047</t>
  </si>
  <si>
    <t>41.03709411621094</t>
  </si>
  <si>
    <t>40.8311767578125</t>
  </si>
  <si>
    <t>40.812835693359375</t>
  </si>
  <si>
    <t>40.51167297363281</t>
  </si>
  <si>
    <t>40.94786071777344</t>
  </si>
  <si>
    <t>40.845062255859375</t>
  </si>
  <si>
    <t>40.897483825683594</t>
  </si>
  <si>
    <t>40.99052429199219</t>
  </si>
  <si>
    <t>40.96271514892578</t>
  </si>
  <si>
    <t>41.00115203857422</t>
  </si>
  <si>
    <t>1777995035009</t>
  </si>
  <si>
    <t>1777995035210</t>
  </si>
  <si>
    <t>3.530583620071411</t>
  </si>
  <si>
    <t>1777995035420</t>
  </si>
  <si>
    <t>1777995035628</t>
  </si>
  <si>
    <t>1777995035835</t>
  </si>
  <si>
    <t>40.659912109375</t>
  </si>
  <si>
    <t>40.69884490966797</t>
  </si>
  <si>
    <t>41.055503845214844</t>
  </si>
  <si>
    <t>41.0489501953125</t>
  </si>
  <si>
    <t>40.829750061035156</t>
  </si>
  <si>
    <t>40.795249938964844</t>
  </si>
  <si>
    <t>40.521087646484375</t>
  </si>
  <si>
    <t>40.949119567871094</t>
  </si>
  <si>
    <t>40.90106201171875</t>
  </si>
  <si>
    <t>40.974884033203125</t>
  </si>
  <si>
    <t>40.96586608886719</t>
  </si>
  <si>
    <t>40.92742919921875</t>
  </si>
  <si>
    <t>40.95868682861328</t>
  </si>
  <si>
    <t>1777995036041</t>
  </si>
  <si>
    <t>1777995036251</t>
  </si>
  <si>
    <t>3.541792392730713</t>
  </si>
  <si>
    <t>1777995036461</t>
  </si>
  <si>
    <t>1777995036671</t>
  </si>
  <si>
    <t>1777995036881</t>
  </si>
  <si>
    <t>40.65965270996094</t>
  </si>
  <si>
    <t>40.676727294921875</t>
  </si>
  <si>
    <t>41.048744201660156</t>
  </si>
  <si>
    <t>41.029884338378906</t>
  </si>
  <si>
    <t>40.820030212402344</t>
  </si>
  <si>
    <t>40.792938232421875</t>
  </si>
  <si>
    <t>40.498748779296875</t>
  </si>
  <si>
    <t>40.82368469238281</t>
  </si>
  <si>
    <t>40.89226531982422</t>
  </si>
  <si>
    <t>40.96258544921875</t>
  </si>
  <si>
    <t>40.954444885253906</t>
  </si>
  <si>
    <t>40.926368713378906</t>
  </si>
  <si>
    <t>40.92866516113281</t>
  </si>
  <si>
    <t>1777995037089</t>
  </si>
  <si>
    <t>1777995037295</t>
  </si>
  <si>
    <t>3.5417938232421875</t>
  </si>
  <si>
    <t>1777995037502</t>
  </si>
  <si>
    <t>1777995037712</t>
  </si>
  <si>
    <t>1777995037922</t>
  </si>
  <si>
    <t>40.651817321777344</t>
  </si>
  <si>
    <t>40.697608947753906</t>
  </si>
  <si>
    <t>41.053993225097656</t>
  </si>
  <si>
    <t>41.019126892089844</t>
  </si>
  <si>
    <t>40.82292175292969</t>
  </si>
  <si>
    <t>40.78620910644531</t>
  </si>
  <si>
    <t>40.50102996826172</t>
  </si>
  <si>
    <t>40.928497314453125</t>
  </si>
  <si>
    <t>40.820899963378906</t>
  </si>
  <si>
    <t>40.873565673828125</t>
  </si>
  <si>
    <t>40.9632568359375</t>
  </si>
  <si>
    <t>40.93803405761719</t>
  </si>
  <si>
    <t>40.912750244140625</t>
  </si>
  <si>
    <t>40.918128967285156</t>
  </si>
  <si>
    <t>1777995038126</t>
  </si>
  <si>
    <t>1777995038336</t>
  </si>
  <si>
    <t>3.5305840969085693</t>
  </si>
  <si>
    <t>1777995038544</t>
  </si>
  <si>
    <t>1777995038754</t>
  </si>
  <si>
    <t>40.65058135986328</t>
  </si>
  <si>
    <t>40.67475891113281</t>
  </si>
  <si>
    <t>41.0069580078125</t>
  </si>
  <si>
    <t>40.81378173828125</t>
  </si>
  <si>
    <t>40.784881591796875</t>
  </si>
  <si>
    <t>40.499267578125</t>
  </si>
  <si>
    <t>40.93335723876953</t>
  </si>
  <si>
    <t>40.809104919433594</t>
  </si>
  <si>
    <t>40.96720886230469</t>
  </si>
  <si>
    <t>40.922889709472656</t>
  </si>
  <si>
    <t>40.90748596191406</t>
  </si>
  <si>
    <t>1777995038964</t>
  </si>
  <si>
    <t>1777995039166</t>
  </si>
  <si>
    <t>1777995039377</t>
  </si>
  <si>
    <t>1777995039587</t>
  </si>
  <si>
    <t>1777995039790</t>
  </si>
  <si>
    <t>40.652976989746094</t>
  </si>
  <si>
    <t>40.653343200683594</t>
  </si>
  <si>
    <t>41.04881286621094</t>
  </si>
  <si>
    <t>40.824249267578125</t>
  </si>
  <si>
    <t>40.790931701660156</t>
  </si>
  <si>
    <t>40.50971221923828</t>
  </si>
  <si>
    <t>40.93531036376953</t>
  </si>
  <si>
    <t>40.817527770996094</t>
  </si>
  <si>
    <t>40.872535705566406</t>
  </si>
  <si>
    <t>40.960350036621094</t>
  </si>
  <si>
    <t>40.92601776123047</t>
  </si>
  <si>
    <t>40.91261291503906</t>
  </si>
  <si>
    <t>40.913787841796875</t>
  </si>
  <si>
    <t>1777995039995</t>
  </si>
  <si>
    <t>1777995040205</t>
  </si>
  <si>
    <t>3.553002119064331</t>
  </si>
  <si>
    <t>1777995040414</t>
  </si>
  <si>
    <t>1777995040624</t>
  </si>
  <si>
    <t>1777995040829</t>
  </si>
  <si>
    <t>40.64994812011719</t>
  </si>
  <si>
    <t>40.66593933105469</t>
  </si>
  <si>
    <t>41.046295166015625</t>
  </si>
  <si>
    <t>41.03343200683594</t>
  </si>
  <si>
    <t>40.80933380126953</t>
  </si>
  <si>
    <t>40.5186767578125</t>
  </si>
  <si>
    <t>40.920265197753906</t>
  </si>
  <si>
    <t>40.817535400390625</t>
  </si>
  <si>
    <t>40.86643981933594</t>
  </si>
  <si>
    <t>40.93011474609375</t>
  </si>
  <si>
    <t>40.92596435546875</t>
  </si>
  <si>
    <t>1777995041035</t>
  </si>
  <si>
    <t>1777995041245</t>
  </si>
  <si>
    <t>3.6087188720703125</t>
  </si>
  <si>
    <t>1777995041455</t>
  </si>
  <si>
    <t>1777995041664</t>
  </si>
  <si>
    <t>1777995041874</t>
  </si>
  <si>
    <t>40.63751220703125</t>
  </si>
  <si>
    <t>40.663795471191406</t>
  </si>
  <si>
    <t>41.03700256347656</t>
  </si>
  <si>
    <t>41.019866943359375</t>
  </si>
  <si>
    <t>40.81300354003906</t>
  </si>
  <si>
    <t>40.777671813964844</t>
  </si>
  <si>
    <t>40.508544921875</t>
  </si>
  <si>
    <t>40.922645568847656</t>
  </si>
  <si>
    <t>40.82220458984375</t>
  </si>
  <si>
    <t>40.86201477050781</t>
  </si>
  <si>
    <t>40.94610595703125</t>
  </si>
  <si>
    <t>40.93914794921875</t>
  </si>
  <si>
    <t>40.912208557128906</t>
  </si>
  <si>
    <t>40.91728973388672</t>
  </si>
  <si>
    <t>1777995042084</t>
  </si>
  <si>
    <t>1777995042294</t>
  </si>
  <si>
    <t>3.6090431213378906</t>
  </si>
  <si>
    <t>1777995042505</t>
  </si>
  <si>
    <t>1777995042715</t>
  </si>
  <si>
    <t>1777995042925</t>
  </si>
  <si>
    <t>40.628570556640625</t>
  </si>
  <si>
    <t>40.64369201660156</t>
  </si>
  <si>
    <t>41.025917053222656</t>
  </si>
  <si>
    <t>40.993072509765625</t>
  </si>
  <si>
    <t>40.811431884765625</t>
  </si>
  <si>
    <t>40.769432067871094</t>
  </si>
  <si>
    <t>40.49763488769531</t>
  </si>
  <si>
    <t>40.920509338378906</t>
  </si>
  <si>
    <t>40.810462951660156</t>
  </si>
  <si>
    <t>40.870994567871094</t>
  </si>
  <si>
    <t>40.915809631347656</t>
  </si>
  <si>
    <t>40.89796447753906</t>
  </si>
  <si>
    <t>40.90386962890625</t>
  </si>
  <si>
    <t>1777995043133</t>
  </si>
  <si>
    <t>1777995043340</t>
  </si>
  <si>
    <t>3.5305862426757813</t>
  </si>
  <si>
    <t>1777995043550</t>
  </si>
  <si>
    <t>1777995043758</t>
  </si>
  <si>
    <t>40.628746032714844</t>
  </si>
  <si>
    <t>40.63201904296875</t>
  </si>
  <si>
    <t>41.02104187011719</t>
  </si>
  <si>
    <t>40.99934387207031</t>
  </si>
  <si>
    <t>40.79796600341797</t>
  </si>
  <si>
    <t>40.77613830566406</t>
  </si>
  <si>
    <t>40.493492126464844</t>
  </si>
  <si>
    <t>40.920372009277344</t>
  </si>
  <si>
    <t>40.811317443847656</t>
  </si>
  <si>
    <t>40.87523651123047</t>
  </si>
  <si>
    <t>40.913368225097656</t>
  </si>
  <si>
    <t>40.901405334472656</t>
  </si>
  <si>
    <t>40.90492248535156</t>
  </si>
  <si>
    <t>1777995043968</t>
  </si>
  <si>
    <t>1777995044169</t>
  </si>
  <si>
    <t>1777995044379</t>
  </si>
  <si>
    <t>3.518749475479126</t>
  </si>
  <si>
    <t>1777995044589</t>
  </si>
  <si>
    <t>1777995044796</t>
  </si>
  <si>
    <t>40.623291015625</t>
  </si>
  <si>
    <t>40.63140869140625</t>
  </si>
  <si>
    <t>41.01836395263672</t>
  </si>
  <si>
    <t>40.98594665527344</t>
  </si>
  <si>
    <t>40.79808807373047</t>
  </si>
  <si>
    <t>40.76277160644531</t>
  </si>
  <si>
    <t>40.47978973388672</t>
  </si>
  <si>
    <t>40.92487335205078</t>
  </si>
  <si>
    <t>40.805992126464844</t>
  </si>
  <si>
    <t>40.87169647216797</t>
  </si>
  <si>
    <t>40.917816162109375</t>
  </si>
  <si>
    <t>40.91584777832031</t>
  </si>
  <si>
    <t>40.90142822265625</t>
  </si>
  <si>
    <t>40.905921936035156</t>
  </si>
  <si>
    <t>1777995045006</t>
  </si>
  <si>
    <t>1777995045216</t>
  </si>
  <si>
    <t>3.5414767265319824</t>
  </si>
  <si>
    <t>1777995045424</t>
  </si>
  <si>
    <t>1777995045624</t>
  </si>
  <si>
    <t>1777995045831</t>
  </si>
  <si>
    <t>40.6219482421875</t>
  </si>
  <si>
    <t>40.637718200683594</t>
  </si>
  <si>
    <t>41.0220947265625</t>
  </si>
  <si>
    <t>40.98100280761719</t>
  </si>
  <si>
    <t>40.78523254394531</t>
  </si>
  <si>
    <t>40.76756286621094</t>
  </si>
  <si>
    <t>40.493255615234375</t>
  </si>
  <si>
    <t>40.91931915283203</t>
  </si>
  <si>
    <t>40.80329895019531</t>
  </si>
  <si>
    <t>40.850120544433594</t>
  </si>
  <si>
    <t>40.89665222167969</t>
  </si>
  <si>
    <t>40.90290832519531</t>
  </si>
  <si>
    <t>40.89735412597656</t>
  </si>
  <si>
    <t>40.89945983886719</t>
  </si>
  <si>
    <t>1777995046041</t>
  </si>
  <si>
    <t>1777995046251</t>
  </si>
  <si>
    <t>3.585984230041504</t>
  </si>
  <si>
    <t>1777995046455</t>
  </si>
  <si>
    <t>1777995046660</t>
  </si>
  <si>
    <t>1777995046866</t>
  </si>
  <si>
    <t>40.617393493652344</t>
  </si>
  <si>
    <t>40.625213623046875</t>
  </si>
  <si>
    <t>41.000030517578125</t>
  </si>
  <si>
    <t>40.979270935058594</t>
  </si>
  <si>
    <t>40.777557373046875</t>
  </si>
  <si>
    <t>40.48597717285156</t>
  </si>
  <si>
    <t>40.917640686035156</t>
  </si>
  <si>
    <t>40.80479431152344</t>
  </si>
  <si>
    <t>40.83158874511719</t>
  </si>
  <si>
    <t>40.903160095214844</t>
  </si>
  <si>
    <t>40.890907287597656</t>
  </si>
  <si>
    <t>40.902923583984375</t>
  </si>
  <si>
    <t>40.88903045654297</t>
  </si>
  <si>
    <t>1777995047076</t>
  </si>
  <si>
    <t>1777995047286</t>
  </si>
  <si>
    <t>1777995047496</t>
  </si>
  <si>
    <t>1777995047706</t>
  </si>
  <si>
    <t>1777995047909</t>
  </si>
  <si>
    <t>40.606773376464844</t>
  </si>
  <si>
    <t>40.629051208496094</t>
  </si>
  <si>
    <t>40.968475341796875</t>
  </si>
  <si>
    <t>40.77716827392578</t>
  </si>
  <si>
    <t>40.76702880859375</t>
  </si>
  <si>
    <t>40.48436737060547</t>
  </si>
  <si>
    <t>40.91844177246094</t>
  </si>
  <si>
    <t>40.790985107421875</t>
  </si>
  <si>
    <t>40.84178161621094</t>
  </si>
  <si>
    <t>40.90435791015625</t>
  </si>
  <si>
    <t>40.881507873535156</t>
  </si>
  <si>
    <t>40.89335632324219</t>
  </si>
  <si>
    <t>40.889381408691406</t>
  </si>
  <si>
    <t>1777995048119</t>
  </si>
  <si>
    <t>1777995048329</t>
  </si>
  <si>
    <t>1777995048539</t>
  </si>
  <si>
    <t>1777995048740</t>
  </si>
  <si>
    <t>40.61615753173828</t>
  </si>
  <si>
    <t>40.640098571777344</t>
  </si>
  <si>
    <t>40.98632049560547</t>
  </si>
  <si>
    <t>40.97106170654297</t>
  </si>
  <si>
    <t>40.767189025878906</t>
  </si>
  <si>
    <t>40.77760314941406</t>
  </si>
  <si>
    <t>40.47602844238281</t>
  </si>
  <si>
    <t>40.912017822265625</t>
  </si>
  <si>
    <t>40.789520263671875</t>
  </si>
  <si>
    <t>40.82679748535156</t>
  </si>
  <si>
    <t>40.89342498779297</t>
  </si>
  <si>
    <t>40.88672637939453</t>
  </si>
  <si>
    <t>40.88410186767578</t>
  </si>
  <si>
    <t>1777995048947</t>
  </si>
  <si>
    <t>1777995049157</t>
  </si>
  <si>
    <t>1777995049358</t>
  </si>
  <si>
    <t>3.5299549102783203</t>
  </si>
  <si>
    <t>1777995049565</t>
  </si>
  <si>
    <t>1777995049770</t>
  </si>
  <si>
    <t>40.61322784423828</t>
  </si>
  <si>
    <t>40.630126953125</t>
  </si>
  <si>
    <t>41.017539978027344</t>
  </si>
  <si>
    <t>40.9713134765625</t>
  </si>
  <si>
    <t>40.773155212402344</t>
  </si>
  <si>
    <t>40.766563415527344</t>
  </si>
  <si>
    <t>40.4676513671875</t>
  </si>
  <si>
    <t>40.901390075683594</t>
  </si>
  <si>
    <t>40.795143127441406</t>
  </si>
  <si>
    <t>40.83760070800781</t>
  </si>
  <si>
    <t>40.89740753173828</t>
  </si>
  <si>
    <t>40.87969207763672</t>
  </si>
  <si>
    <t>40.88243103027344</t>
  </si>
  <si>
    <t>40.883270263671875</t>
  </si>
  <si>
    <t>1777995049980</t>
  </si>
  <si>
    <t>1777995050190</t>
  </si>
  <si>
    <t>1777995050400</t>
  </si>
  <si>
    <t>3.552684783935547</t>
  </si>
  <si>
    <t>1777995050610</t>
  </si>
  <si>
    <t>1777995050819</t>
  </si>
  <si>
    <t>40.62725067138672</t>
  </si>
  <si>
    <t>40.621360778808594</t>
  </si>
  <si>
    <t>41.00178527832031</t>
  </si>
  <si>
    <t>40.96946716308594</t>
  </si>
  <si>
    <t>40.768043518066406</t>
  </si>
  <si>
    <t>40.769996643066406</t>
  </si>
  <si>
    <t>40.90247344970703</t>
  </si>
  <si>
    <t>40.79377746582031</t>
  </si>
  <si>
    <t>40.861366271972656</t>
  </si>
  <si>
    <t>40.91960906982422</t>
  </si>
  <si>
    <t>40.888160705566406</t>
  </si>
  <si>
    <t>40.88847351074219</t>
  </si>
  <si>
    <t>40.88922119140625</t>
  </si>
  <si>
    <t>1777995051029</t>
  </si>
  <si>
    <t>1777995051239</t>
  </si>
  <si>
    <t>3.5978331565856934</t>
  </si>
  <si>
    <t>1777995051449</t>
  </si>
  <si>
    <t>1777995051657</t>
  </si>
  <si>
    <t>1777995051859</t>
  </si>
  <si>
    <t>40.60906982421875</t>
  </si>
  <si>
    <t>40.605857849121094</t>
  </si>
  <si>
    <t>40.984642028808594</t>
  </si>
  <si>
    <t>40.96056365966797</t>
  </si>
  <si>
    <t>40.76470947265625</t>
  </si>
  <si>
    <t>40.475921630859375</t>
  </si>
  <si>
    <t>40.90447235107422</t>
  </si>
  <si>
    <t>40.787818908691406</t>
  </si>
  <si>
    <t>40.83904266357422</t>
  </si>
  <si>
    <t>40.900718688964844</t>
  </si>
  <si>
    <t>40.871009826660156</t>
  </si>
  <si>
    <t>40.88532257080078</t>
  </si>
  <si>
    <t>40.87702941894531</t>
  </si>
  <si>
    <t>1777995052068</t>
  </si>
  <si>
    <t>1777995052272</t>
  </si>
  <si>
    <t>1777995052482</t>
  </si>
  <si>
    <t>1777995052692</t>
  </si>
  <si>
    <t>1777995052902</t>
  </si>
  <si>
    <t>40.61686706542969</t>
  </si>
  <si>
    <t>40.60369110107422</t>
  </si>
  <si>
    <t>40.99842834472656</t>
  </si>
  <si>
    <t>40.76824951171875</t>
  </si>
  <si>
    <t>40.75386047363281</t>
  </si>
  <si>
    <t>40.468589782714844</t>
  </si>
  <si>
    <t>40.89299011230469</t>
  </si>
  <si>
    <t>40.790992736816406</t>
  </si>
  <si>
    <t>40.83613586425781</t>
  </si>
  <si>
    <t>40.89459991455078</t>
  </si>
  <si>
    <t>40.857086181640625</t>
  </si>
  <si>
    <t>40.87953186035156</t>
  </si>
  <si>
    <t>40.87184143066406</t>
  </si>
  <si>
    <t>1777995053109</t>
  </si>
  <si>
    <t>1777995053319</t>
  </si>
  <si>
    <t>3.541476011276245</t>
  </si>
  <si>
    <t>1777995053520</t>
  </si>
  <si>
    <t>1777995053730</t>
  </si>
  <si>
    <t>40.61186218261719</t>
  </si>
  <si>
    <t>40.599449157714844</t>
  </si>
  <si>
    <t>40.96135711669922</t>
  </si>
  <si>
    <t>40.74208068847656</t>
  </si>
  <si>
    <t>40.75431823730469</t>
  </si>
  <si>
    <t>40.48126983642578</t>
  </si>
  <si>
    <t>40.89057159423828</t>
  </si>
  <si>
    <t>40.78570556640625</t>
  </si>
  <si>
    <t>40.831825256347656</t>
  </si>
  <si>
    <t>40.87892150878906</t>
  </si>
  <si>
    <t>40.87938690185547</t>
  </si>
  <si>
    <t>40.872657775878906</t>
  </si>
  <si>
    <t>40.85704040527344</t>
  </si>
  <si>
    <t>1777995053930</t>
  </si>
  <si>
    <t>1777995054135</t>
  </si>
  <si>
    <t>1777995054345</t>
  </si>
  <si>
    <t>3.5187482833862305</t>
  </si>
  <si>
    <t>1777995054552</t>
  </si>
  <si>
    <t>1777995054755</t>
  </si>
  <si>
    <t>40.59849548339844</t>
  </si>
  <si>
    <t>40.577667236328125</t>
  </si>
  <si>
    <t>40.98046112060547</t>
  </si>
  <si>
    <t>40.95587921142578</t>
  </si>
  <si>
    <t>40.75077819824219</t>
  </si>
  <si>
    <t>40.752235412597656</t>
  </si>
  <si>
    <t>40.47838592529297</t>
  </si>
  <si>
    <t>40.887542724609375</t>
  </si>
  <si>
    <t>40.77947998046875</t>
  </si>
  <si>
    <t>40.856605529785156</t>
  </si>
  <si>
    <t>40.866355895996094</t>
  </si>
  <si>
    <t>40.866539001464844</t>
  </si>
  <si>
    <t>40.849693298339844</t>
  </si>
  <si>
    <t>1777995054965</t>
  </si>
  <si>
    <t>1777995055175</t>
  </si>
  <si>
    <t>1777995055378</t>
  </si>
  <si>
    <t>3.5747783184051514</t>
  </si>
  <si>
    <t>1777995055584</t>
  </si>
  <si>
    <t>1777995055784</t>
  </si>
  <si>
    <t>40.60792541503906</t>
  </si>
  <si>
    <t>40.57123565673828</t>
  </si>
  <si>
    <t>40.994720458984375</t>
  </si>
  <si>
    <t>40.96018981933594</t>
  </si>
  <si>
    <t>40.75690460205078</t>
  </si>
  <si>
    <t>40.74333953857422</t>
  </si>
  <si>
    <t>40.47919464111328</t>
  </si>
  <si>
    <t>40.89324951171875</t>
  </si>
  <si>
    <t>40.78606414794922</t>
  </si>
  <si>
    <t>40.823448181152344</t>
  </si>
  <si>
    <t>40.861236572265625</t>
  </si>
  <si>
    <t>40.859458923339844</t>
  </si>
  <si>
    <t>40.86998748779297</t>
  </si>
  <si>
    <t>40.8546142578125</t>
  </si>
  <si>
    <t>1777995055994</t>
  </si>
  <si>
    <t>1777995056195</t>
  </si>
  <si>
    <t>1777995056405</t>
  </si>
  <si>
    <t>3.586305856704712</t>
  </si>
  <si>
    <t>1777995056609</t>
  </si>
  <si>
    <t>1777995056819</t>
  </si>
  <si>
    <t>40.58985137939453</t>
  </si>
  <si>
    <t>40.58649444580078</t>
  </si>
  <si>
    <t>40.974273681640625</t>
  </si>
  <si>
    <t>40.74766540527344</t>
  </si>
  <si>
    <t>40.73756408691406</t>
  </si>
  <si>
    <t>40.45891571044922</t>
  </si>
  <si>
    <t>40.88444519042969</t>
  </si>
  <si>
    <t>40.782814025878906</t>
  </si>
  <si>
    <t>40.826568603515625</t>
  </si>
  <si>
    <t>40.85980987548828</t>
  </si>
  <si>
    <t>40.85081481933594</t>
  </si>
  <si>
    <t>40.85913848876953</t>
  </si>
  <si>
    <t>1777995057029</t>
  </si>
  <si>
    <t>1777995057234</t>
  </si>
  <si>
    <t>3.5530009269714355</t>
  </si>
  <si>
    <t>1777995057444</t>
  </si>
  <si>
    <t>1777995057654</t>
  </si>
  <si>
    <t>1777995057859</t>
  </si>
  <si>
    <t>40.58709716796875</t>
  </si>
  <si>
    <t>40.59172058105469</t>
  </si>
  <si>
    <t>40.967689514160156</t>
  </si>
  <si>
    <t>40.954002380371094</t>
  </si>
  <si>
    <t>40.73109436035156</t>
  </si>
  <si>
    <t>40.73365020751953</t>
  </si>
  <si>
    <t>40.45429229736328</t>
  </si>
  <si>
    <t>40.88075256347656</t>
  </si>
  <si>
    <t>40.77287292480469</t>
  </si>
  <si>
    <t>40.81507873535156</t>
  </si>
  <si>
    <t>40.869842529296875</t>
  </si>
  <si>
    <t>40.846923828125</t>
  </si>
  <si>
    <t>40.859657287597656</t>
  </si>
  <si>
    <t>40.83937072753906</t>
  </si>
  <si>
    <t>1777995058069</t>
  </si>
  <si>
    <t>1777995058275</t>
  </si>
  <si>
    <t>3.5302700996398926</t>
  </si>
  <si>
    <t>1777995058484</t>
  </si>
  <si>
    <t>1777995058692</t>
  </si>
  <si>
    <t>1777995058900</t>
  </si>
  <si>
    <t>40.573036193847656</t>
  </si>
  <si>
    <t>40.97712707519531</t>
  </si>
  <si>
    <t>40.932838439941406</t>
  </si>
  <si>
    <t>40.730873107910156</t>
  </si>
  <si>
    <t>40.73548889160156</t>
  </si>
  <si>
    <t>40.458702087402344</t>
  </si>
  <si>
    <t>40.878517150878906</t>
  </si>
  <si>
    <t>40.76953887939453</t>
  </si>
  <si>
    <t>40.81996154785156</t>
  </si>
  <si>
    <t>40.85227966308594</t>
  </si>
  <si>
    <t>40.834678649902344</t>
  </si>
  <si>
    <t>40.846275329589844</t>
  </si>
  <si>
    <t>40.838531494140625</t>
  </si>
  <si>
    <t>1777995059109</t>
  </si>
  <si>
    <t>1777995059314</t>
  </si>
  <si>
    <t>1777995059521</t>
  </si>
  <si>
    <t>1777995059731</t>
  </si>
  <si>
    <t>40.56073760986328</t>
  </si>
  <si>
    <t>40.57398223876953</t>
  </si>
  <si>
    <t>40.950782775878906</t>
  </si>
  <si>
    <t>40.71288299560547</t>
  </si>
  <si>
    <t>40.72815704345703</t>
  </si>
  <si>
    <t>40.459442138671875</t>
  </si>
  <si>
    <t>40.77501678466797</t>
  </si>
  <si>
    <t>40.80332946777344</t>
  </si>
  <si>
    <t>40.832000732421875</t>
  </si>
  <si>
    <t>40.82688903808594</t>
  </si>
  <si>
    <t>40.849708557128906</t>
  </si>
  <si>
    <t>40.837013244628906</t>
  </si>
  <si>
    <t>1777995059941</t>
  </si>
  <si>
    <t>1777995060152</t>
  </si>
  <si>
    <t>1777995060359</t>
  </si>
  <si>
    <t>3.541475772857666</t>
  </si>
  <si>
    <t>1777995060569</t>
  </si>
  <si>
    <t>1777995060772</t>
  </si>
  <si>
    <t>40.593788146972656</t>
  </si>
  <si>
    <t>40.599700927734375</t>
  </si>
  <si>
    <t>40.98699188232422</t>
  </si>
  <si>
    <t>40.956092834472656</t>
  </si>
  <si>
    <t>40.726158142089844</t>
  </si>
  <si>
    <t>40.727989196777344</t>
  </si>
  <si>
    <t>40.45903778076172</t>
  </si>
  <si>
    <t>40.89239501953125</t>
  </si>
  <si>
    <t>40.778343200683594</t>
  </si>
  <si>
    <t>40.8153076171875</t>
  </si>
  <si>
    <t>40.84956359863281</t>
  </si>
  <si>
    <t>40.84746551513672</t>
  </si>
  <si>
    <t>40.84868621826172</t>
  </si>
  <si>
    <t>40.853416442871094</t>
  </si>
  <si>
    <t>1777995060976</t>
  </si>
  <si>
    <t>1777995061186</t>
  </si>
  <si>
    <t>1777995061394</t>
  </si>
  <si>
    <t>3.6314570903778076</t>
  </si>
  <si>
    <t>1777995061595</t>
  </si>
  <si>
    <t>1777995061805</t>
  </si>
  <si>
    <t>40.5865478515625</t>
  </si>
  <si>
    <t>40.60570526123047</t>
  </si>
  <si>
    <t>40.976417541503906</t>
  </si>
  <si>
    <t>40.73944091796875</t>
  </si>
  <si>
    <t>40.72955322265625</t>
  </si>
  <si>
    <t>40.465606689453125</t>
  </si>
  <si>
    <t>40.90409851074219</t>
  </si>
  <si>
    <t>40.77571105957031</t>
  </si>
  <si>
    <t>40.81292724609375</t>
  </si>
  <si>
    <t>40.86381530761719</t>
  </si>
  <si>
    <t>40.850830078125</t>
  </si>
  <si>
    <t>40.85150909423828</t>
  </si>
  <si>
    <t>40.85139465332031</t>
  </si>
  <si>
    <t>1777995062014</t>
  </si>
  <si>
    <t>1777995062224</t>
  </si>
  <si>
    <t>3.687497854232788</t>
  </si>
  <si>
    <t>1777995062434</t>
  </si>
  <si>
    <t>1777995062644</t>
  </si>
  <si>
    <t>1777995062854</t>
  </si>
  <si>
    <t>40.57599639892578</t>
  </si>
  <si>
    <t>40.95753479003906</t>
  </si>
  <si>
    <t>40.94475555419922</t>
  </si>
  <si>
    <t>40.704444885253906</t>
  </si>
  <si>
    <t>40.72370147705078</t>
  </si>
  <si>
    <t>40.455413818359375</t>
  </si>
  <si>
    <t>40.88218688964844</t>
  </si>
  <si>
    <t>40.77497100830078</t>
  </si>
  <si>
    <t>40.800506591796875</t>
  </si>
  <si>
    <t>40.84559631347656</t>
  </si>
  <si>
    <t>40.841087341308594</t>
  </si>
  <si>
    <t>40.85736846923828</t>
  </si>
  <si>
    <t>40.848388671875</t>
  </si>
  <si>
    <t>1777995063064</t>
  </si>
  <si>
    <t>1777995063265</t>
  </si>
  <si>
    <t>3.552683115005493</t>
  </si>
  <si>
    <t>1777995063475</t>
  </si>
  <si>
    <t>1777995063685</t>
  </si>
  <si>
    <t>1777995063891</t>
  </si>
  <si>
    <t>40.57139587402344</t>
  </si>
  <si>
    <t>40.575035095214844</t>
  </si>
  <si>
    <t>40.935089111328125</t>
  </si>
  <si>
    <t>40.685630798339844</t>
  </si>
  <si>
    <t>40.722320556640625</t>
  </si>
  <si>
    <t>40.44383239746094</t>
  </si>
  <si>
    <t>40.89252471923828</t>
  </si>
  <si>
    <t>40.77416229248047</t>
  </si>
  <si>
    <t>40.815521240234375</t>
  </si>
  <si>
    <t>40.84717559814453</t>
  </si>
  <si>
    <t>40.84138488769531</t>
  </si>
  <si>
    <t>40.84556579589844</t>
  </si>
  <si>
    <t>40.84252166748047</t>
  </si>
  <si>
    <t>1777995064101</t>
  </si>
  <si>
    <t>1777995064304</t>
  </si>
  <si>
    <t>3.529953718185425</t>
  </si>
  <si>
    <t>1777995064512</t>
  </si>
  <si>
    <t>1777995064713</t>
  </si>
  <si>
    <t>1777995064923</t>
  </si>
  <si>
    <t>40.572105407714844</t>
  </si>
  <si>
    <t>40.571319580078125</t>
  </si>
  <si>
    <t>40.98078918457031</t>
  </si>
  <si>
    <t>40.941184997558594</t>
  </si>
  <si>
    <t>40.677772521972656</t>
  </si>
  <si>
    <t>40.71607208251953</t>
  </si>
  <si>
    <t>40.42645263671875</t>
  </si>
  <si>
    <t>40.886993408203125</t>
  </si>
  <si>
    <t>40.76665496826172</t>
  </si>
  <si>
    <t>40.788185119628906</t>
  </si>
  <si>
    <t>40.84309387207031</t>
  </si>
  <si>
    <t>40.83271026611328</t>
  </si>
  <si>
    <t>40.83872985839844</t>
  </si>
  <si>
    <t>40.84202575683594</t>
  </si>
  <si>
    <t>1777995065131</t>
  </si>
  <si>
    <t>1777995065341</t>
  </si>
  <si>
    <t>3.541794776916504</t>
  </si>
  <si>
    <t>1777995065550</t>
  </si>
  <si>
    <t>1777995065760</t>
  </si>
  <si>
    <t>40.57585906982422</t>
  </si>
  <si>
    <t>40.56352996826172</t>
  </si>
  <si>
    <t>40.969573974609375</t>
  </si>
  <si>
    <t>40.93285369873047</t>
  </si>
  <si>
    <t>40.68092346191406</t>
  </si>
  <si>
    <t>40.71978759765625</t>
  </si>
  <si>
    <t>40.440773010253906</t>
  </si>
  <si>
    <t>40.88520050048828</t>
  </si>
  <si>
    <t>40.774749755859375</t>
  </si>
  <si>
    <t>40.7923583984375</t>
  </si>
  <si>
    <t>40.83293914794922</t>
  </si>
  <si>
    <t>40.82538604736328</t>
  </si>
  <si>
    <t>40.84941101074219</t>
  </si>
  <si>
    <t>40.83540344238281</t>
  </si>
  <si>
    <t>1777995065970</t>
  </si>
  <si>
    <t>1777995066179</t>
  </si>
  <si>
    <t>1777995066389</t>
  </si>
  <si>
    <t>3.5747785568237305</t>
  </si>
  <si>
    <t>1777995066594</t>
  </si>
  <si>
    <t>1777995066799</t>
  </si>
  <si>
    <t>40.57365417480469</t>
  </si>
  <si>
    <t>40.55216979980469</t>
  </si>
  <si>
    <t>40.95158386230469</t>
  </si>
  <si>
    <t>40.678001403808594</t>
  </si>
  <si>
    <t>40.7120361328125</t>
  </si>
  <si>
    <t>40.43470001220703</t>
  </si>
  <si>
    <t>40.87982177734375</t>
  </si>
  <si>
    <t>40.771324157714844</t>
  </si>
  <si>
    <t>40.794273376464844</t>
  </si>
  <si>
    <t>40.807777404785156</t>
  </si>
  <si>
    <t>40.842620849609375</t>
  </si>
  <si>
    <t>40.81908416748047</t>
  </si>
  <si>
    <t>1777995067005</t>
  </si>
  <si>
    <t>1777995067215</t>
  </si>
  <si>
    <t>3.553001880645752</t>
  </si>
  <si>
    <t>1777995067425</t>
  </si>
  <si>
    <t>1777995067628</t>
  </si>
  <si>
    <t>1777995067831</t>
  </si>
  <si>
    <t>40.64978790283203</t>
  </si>
  <si>
    <t>40.588623046875</t>
  </si>
  <si>
    <t>40.968238830566406</t>
  </si>
  <si>
    <t>40.938873291015625</t>
  </si>
  <si>
    <t>40.676536560058594</t>
  </si>
  <si>
    <t>40.71281433105469</t>
  </si>
  <si>
    <t>40.532676696777344</t>
  </si>
  <si>
    <t>40.992042541503906</t>
  </si>
  <si>
    <t>40.859588623046875</t>
  </si>
  <si>
    <t>40.79975891113281</t>
  </si>
  <si>
    <t>40.85264587402344</t>
  </si>
  <si>
    <t>40.84596252441406</t>
  </si>
  <si>
    <t>1777995068041</t>
  </si>
  <si>
    <t>13.043478012084961</t>
  </si>
  <si>
    <t>1777995068246</t>
  </si>
  <si>
    <t>3.530583143234253</t>
  </si>
  <si>
    <t>1777995068454</t>
  </si>
  <si>
    <t>1777995068664</t>
  </si>
  <si>
    <t>1777995068870</t>
  </si>
  <si>
    <t>40.701499938964844</t>
  </si>
  <si>
    <t>40.715972900390625</t>
  </si>
  <si>
    <t>41.06950378417969</t>
  </si>
  <si>
    <t>41.016014099121094</t>
  </si>
  <si>
    <t>40.81752014160156</t>
  </si>
  <si>
    <t>40.763336181640625</t>
  </si>
  <si>
    <t>40.55786895751953</t>
  </si>
  <si>
    <t>40.99797058105469</t>
  </si>
  <si>
    <t>40.88291931152344</t>
  </si>
  <si>
    <t>40.891693115234375</t>
  </si>
  <si>
    <t>41.014862060546875</t>
  </si>
  <si>
    <t>40.98089599609375</t>
  </si>
  <si>
    <t>40.93730926513672</t>
  </si>
  <si>
    <t>40.963104248046875</t>
  </si>
  <si>
    <t>1777995069075</t>
  </si>
  <si>
    <t>1777995069285</t>
  </si>
  <si>
    <t>3.775477647781372</t>
  </si>
  <si>
    <t>1777995069495</t>
  </si>
  <si>
    <t>1777995069704</t>
  </si>
  <si>
    <t>1777995069914</t>
  </si>
  <si>
    <t>40.69049835205078</t>
  </si>
  <si>
    <t>40.65313720703125</t>
  </si>
  <si>
    <t>41.02281951904297</t>
  </si>
  <si>
    <t>40.98613739013672</t>
  </si>
  <si>
    <t>40.78032684326172</t>
  </si>
  <si>
    <t>40.5665283203125</t>
  </si>
  <si>
    <t>40.99995422363281</t>
  </si>
  <si>
    <t>40.85767364501953</t>
  </si>
  <si>
    <t>40.871307373046875</t>
  </si>
  <si>
    <t>40.949745178222656</t>
  </si>
  <si>
    <t>40.91224670410156</t>
  </si>
  <si>
    <t>40.89544677734375</t>
  </si>
  <si>
    <t>40.90846252441406</t>
  </si>
  <si>
    <t>1777995070124</t>
  </si>
  <si>
    <t>1777995070334</t>
  </si>
  <si>
    <t>3.664752721786499</t>
  </si>
  <si>
    <t>1777995070544</t>
  </si>
  <si>
    <t>1777995070754</t>
  </si>
  <si>
    <t>40.62482452392578</t>
  </si>
  <si>
    <t>40.59917449951172</t>
  </si>
  <si>
    <t>41.005027770996094</t>
  </si>
  <si>
    <t>40.969810485839844</t>
  </si>
  <si>
    <t>40.77654266357422</t>
  </si>
  <si>
    <t>40.743431091308594</t>
  </si>
  <si>
    <t>40.48173522949219</t>
  </si>
  <si>
    <t>40.91581726074219</t>
  </si>
  <si>
    <t>40.79442596435547</t>
  </si>
  <si>
    <t>40.854400634765625</t>
  </si>
  <si>
    <t>40.9227294921875</t>
  </si>
  <si>
    <t>40.891639709472656</t>
  </si>
  <si>
    <t>40.885223388671875</t>
  </si>
  <si>
    <t>40.89897918701172</t>
  </si>
  <si>
    <t>1777995070964</t>
  </si>
  <si>
    <t>1777995071174</t>
  </si>
  <si>
    <t>1777995071382</t>
  </si>
  <si>
    <t>3.6759607791900635</t>
  </si>
  <si>
    <t>1777995071586</t>
  </si>
  <si>
    <t>1777995071796</t>
  </si>
  <si>
    <t>40.603614807128906</t>
  </si>
  <si>
    <t>40.58873748779297</t>
  </si>
  <si>
    <t>40.986083984375</t>
  </si>
  <si>
    <t>40.953094482421875</t>
  </si>
  <si>
    <t>40.747047424316406</t>
  </si>
  <si>
    <t>40.73724365234375</t>
  </si>
  <si>
    <t>40.47190856933594</t>
  </si>
  <si>
    <t>40.90428924560547</t>
  </si>
  <si>
    <t>40.784942626953125</t>
  </si>
  <si>
    <t>40.819732666015625</t>
  </si>
  <si>
    <t>40.87432861328125</t>
  </si>
  <si>
    <t>40.87499237060547</t>
  </si>
  <si>
    <t>40.87388610839844</t>
  </si>
  <si>
    <t>40.875831604003906</t>
  </si>
  <si>
    <t>1777995072006</t>
  </si>
  <si>
    <t>1777995072216</t>
  </si>
  <si>
    <t>3.563572645187378</t>
  </si>
  <si>
    <t>1777995072425</t>
  </si>
  <si>
    <t>1777995072628</t>
  </si>
  <si>
    <t>1777995072836</t>
  </si>
  <si>
    <t>40.59558868408203</t>
  </si>
  <si>
    <t>40.58808135986328</t>
  </si>
  <si>
    <t>40.995635986328125</t>
  </si>
  <si>
    <t>40.943870544433594</t>
  </si>
  <si>
    <t>40.72544860839844</t>
  </si>
  <si>
    <t>40.72291564941406</t>
  </si>
  <si>
    <t>40.46039581298828</t>
  </si>
  <si>
    <t>40.90126037597656</t>
  </si>
  <si>
    <t>40.781982421875</t>
  </si>
  <si>
    <t>40.80455017089844</t>
  </si>
  <si>
    <t>40.849151611328125</t>
  </si>
  <si>
    <t>40.86004638671875</t>
  </si>
  <si>
    <t>40.855735778808594</t>
  </si>
  <si>
    <t>1777995073043</t>
  </si>
  <si>
    <t>1777995073248</t>
  </si>
  <si>
    <t>3.51906418800354</t>
  </si>
  <si>
    <t>1777995073454</t>
  </si>
  <si>
    <t>1777995073664</t>
  </si>
  <si>
    <t>1777995073868</t>
  </si>
  <si>
    <t>40.59760284423828</t>
  </si>
  <si>
    <t>40.585296630859375</t>
  </si>
  <si>
    <t>40.977508544921875</t>
  </si>
  <si>
    <t>40.711456298828125</t>
  </si>
  <si>
    <t>40.72486114501953</t>
  </si>
  <si>
    <t>40.455055236816406</t>
  </si>
  <si>
    <t>40.773338317871094</t>
  </si>
  <si>
    <t>40.80003356933594</t>
  </si>
  <si>
    <t>40.868125915527344</t>
  </si>
  <si>
    <t>40.842437744140625</t>
  </si>
  <si>
    <t>40.855857849121094</t>
  </si>
  <si>
    <t>40.859893798828125</t>
  </si>
  <si>
    <t>1777995074074</t>
  </si>
  <si>
    <t>1777995074284</t>
  </si>
  <si>
    <t>3.56420636177063</t>
  </si>
  <si>
    <t>1777995074484</t>
  </si>
  <si>
    <t>1777995074694</t>
  </si>
  <si>
    <t>1777995074904</t>
  </si>
  <si>
    <t>40.61305236816406</t>
  </si>
  <si>
    <t>40.564735412597656</t>
  </si>
  <si>
    <t>40.971290588378906</t>
  </si>
  <si>
    <t>40.93353271484375</t>
  </si>
  <si>
    <t>40.686683654785156</t>
  </si>
  <si>
    <t>40.71894073486328</t>
  </si>
  <si>
    <t>40.45172882080078</t>
  </si>
  <si>
    <t>40.901756286621094</t>
  </si>
  <si>
    <t>40.78242492675781</t>
  </si>
  <si>
    <t>40.844085693359375</t>
  </si>
  <si>
    <t>40.84215545654297</t>
  </si>
  <si>
    <t>40.882965087890625</t>
  </si>
  <si>
    <t>1777995075111</t>
  </si>
  <si>
    <t>1777995075313</t>
  </si>
  <si>
    <t>3.563889741897583</t>
  </si>
  <si>
    <t>1777995075523</t>
  </si>
  <si>
    <t>1777995075731</t>
  </si>
  <si>
    <t>40.604759216308594</t>
  </si>
  <si>
    <t>40.57433319091797</t>
  </si>
  <si>
    <t>40.96440124511719</t>
  </si>
  <si>
    <t>40.93006896972656</t>
  </si>
  <si>
    <t>40.69304656982422</t>
  </si>
  <si>
    <t>40.722808837890625</t>
  </si>
  <si>
    <t>40.458168029785156</t>
  </si>
  <si>
    <t>40.90937042236328</t>
  </si>
  <si>
    <t>40.77202606201172</t>
  </si>
  <si>
    <t>40.75560760498047</t>
  </si>
  <si>
    <t>40.857330322265625</t>
  </si>
  <si>
    <t>40.83470153808594</t>
  </si>
  <si>
    <t>40.84980773925781</t>
  </si>
  <si>
    <t>40.836402893066406</t>
  </si>
  <si>
    <t>1777995075941</t>
  </si>
  <si>
    <t>1777995076144</t>
  </si>
  <si>
    <t>1777995076355</t>
  </si>
  <si>
    <t>3.5411620140075684</t>
  </si>
  <si>
    <t>1777995076560</t>
  </si>
  <si>
    <t>1777995076770</t>
  </si>
  <si>
    <t>40.59556579589844</t>
  </si>
  <si>
    <t>40.57970428466797</t>
  </si>
  <si>
    <t>40.958763122558594</t>
  </si>
  <si>
    <t>40.92998504638672</t>
  </si>
  <si>
    <t>40.70988464355469</t>
  </si>
  <si>
    <t>40.726280212402344</t>
  </si>
  <si>
    <t>40.45225524902344</t>
  </si>
  <si>
    <t>40.89857482910156</t>
  </si>
  <si>
    <t>40.77180480957031</t>
  </si>
  <si>
    <t>40.760169982910156</t>
  </si>
  <si>
    <t>40.84693908691406</t>
  </si>
  <si>
    <t>40.82439422607422</t>
  </si>
  <si>
    <t>40.85216522216797</t>
  </si>
  <si>
    <t>40.83216094970703</t>
  </si>
  <si>
    <t>1777995076980</t>
  </si>
  <si>
    <t>1777995077182</t>
  </si>
  <si>
    <t>1777995077392</t>
  </si>
  <si>
    <t>3.541792154312134</t>
  </si>
  <si>
    <t>1777995077598</t>
  </si>
  <si>
    <t>1777995077808</t>
  </si>
  <si>
    <t>40.58014678955078</t>
  </si>
  <si>
    <t>40.56632995605469</t>
  </si>
  <si>
    <t>40.96324157714844</t>
  </si>
  <si>
    <t>40.933349609375</t>
  </si>
  <si>
    <t>40.690155029296875</t>
  </si>
  <si>
    <t>40.72700500488281</t>
  </si>
  <si>
    <t>40.75054168701172</t>
  </si>
  <si>
    <t>40.845176696777344</t>
  </si>
  <si>
    <t>40.82774353027344</t>
  </si>
  <si>
    <t>40.83721160888672</t>
  </si>
  <si>
    <t>40.8231201171875</t>
  </si>
  <si>
    <t>1777995078018</t>
  </si>
  <si>
    <t>1777995078228</t>
  </si>
  <si>
    <t>1777995078439</t>
  </si>
  <si>
    <t>1777995078649</t>
  </si>
  <si>
    <t>1777995078858</t>
  </si>
  <si>
    <t>40.59229278564453</t>
  </si>
  <si>
    <t>40.52021026611328</t>
  </si>
  <si>
    <t>40.967674255371094</t>
  </si>
  <si>
    <t>40.92726135253906</t>
  </si>
  <si>
    <t>40.68926239013672</t>
  </si>
  <si>
    <t>40.718177795410156</t>
  </si>
  <si>
    <t>40.439666748046875</t>
  </si>
  <si>
    <t>40.884864807128906</t>
  </si>
  <si>
    <t>40.76249694824219</t>
  </si>
  <si>
    <t>40.73796081542969</t>
  </si>
  <si>
    <t>40.8284912109375</t>
  </si>
  <si>
    <t>40.8236083984375</t>
  </si>
  <si>
    <t>40.84001922607422</t>
  </si>
  <si>
    <t>40.82115936279297</t>
  </si>
  <si>
    <t>1777995079068</t>
  </si>
  <si>
    <t>1777995079278</t>
  </si>
  <si>
    <t>1777995079484</t>
  </si>
  <si>
    <t>1777995079685</t>
  </si>
  <si>
    <t>1777995079895</t>
  </si>
  <si>
    <t>40.57856750488281</t>
  </si>
  <si>
    <t>40.534156799316406</t>
  </si>
  <si>
    <t>40.91459655761719</t>
  </si>
  <si>
    <t>40.66633605957031</t>
  </si>
  <si>
    <t>40.71758270263672</t>
  </si>
  <si>
    <t>40.44062805175781</t>
  </si>
  <si>
    <t>40.87812042236328</t>
  </si>
  <si>
    <t>40.763519287109375</t>
  </si>
  <si>
    <t>40.75200653076172</t>
  </si>
  <si>
    <t>40.833213806152344</t>
  </si>
  <si>
    <t>40.82904815673828</t>
  </si>
  <si>
    <t>40.83384704589844</t>
  </si>
  <si>
    <t>40.812095642089844</t>
  </si>
  <si>
    <t>1777995080103</t>
  </si>
  <si>
    <t>1777995080306</t>
  </si>
  <si>
    <t>3.5523664951324463</t>
  </si>
  <si>
    <t>1777995080515</t>
  </si>
  <si>
    <t>1777995080722</t>
  </si>
  <si>
    <t>40.57598876953125</t>
  </si>
  <si>
    <t>40.658607482910156</t>
  </si>
  <si>
    <t>40.43516540527344</t>
  </si>
  <si>
    <t>40.87560272216797</t>
  </si>
  <si>
    <t>40.76861572265625</t>
  </si>
  <si>
    <t>40.75482940673828</t>
  </si>
  <si>
    <t>40.84489440917969</t>
  </si>
  <si>
    <t>40.823158264160156</t>
  </si>
  <si>
    <t>40.84040832519531</t>
  </si>
  <si>
    <t>40.814483642578125</t>
  </si>
  <si>
    <t>1777995080927</t>
  </si>
  <si>
    <t>40.53053283691406</t>
  </si>
  <si>
    <t>40.96155548095703</t>
  </si>
  <si>
    <t>40.91381072998047</t>
  </si>
  <si>
    <t>40.717437744140625</t>
  </si>
  <si>
    <t>1777995081137</t>
  </si>
  <si>
    <t>1777995081338</t>
  </si>
  <si>
    <t>3.5859854221343994</t>
  </si>
  <si>
    <t>1777995081543</t>
  </si>
  <si>
    <t>1777995081753</t>
  </si>
  <si>
    <t>40.52264404296875</t>
  </si>
  <si>
    <t>40.9464111328125</t>
  </si>
  <si>
    <t>40.9093017578125</t>
  </si>
  <si>
    <t>40.66187286376953</t>
  </si>
  <si>
    <t>40.42448425292969</t>
  </si>
  <si>
    <t>40.859413146972656</t>
  </si>
  <si>
    <t>40.75909423828125</t>
  </si>
  <si>
    <t>40.76763916015625</t>
  </si>
  <si>
    <t>40.822052001953125</t>
  </si>
  <si>
    <t>40.80690002441406</t>
  </si>
  <si>
    <t>40.807220458984375</t>
  </si>
  <si>
    <t>1777995081963</t>
  </si>
  <si>
    <t>1777995082173</t>
  </si>
  <si>
    <t>1777995082383</t>
  </si>
  <si>
    <t>3.563890218734741</t>
  </si>
  <si>
    <t>1777995082587</t>
  </si>
  <si>
    <t>1777995082795</t>
  </si>
  <si>
    <t>40.572021484375</t>
  </si>
  <si>
    <t>40.50714874267578</t>
  </si>
  <si>
    <t>40.94752502441406</t>
  </si>
  <si>
    <t>40.9219970703125</t>
  </si>
  <si>
    <t>40.6580810546875</t>
  </si>
  <si>
    <t>40.4354248046875</t>
  </si>
  <si>
    <t>40.76664733886719</t>
  </si>
  <si>
    <t>40.776405334472656</t>
  </si>
  <si>
    <t>40.8377685546875</t>
  </si>
  <si>
    <t>40.80653381347656</t>
  </si>
  <si>
    <t>40.83561706542969</t>
  </si>
  <si>
    <t>40.804710388183594</t>
  </si>
  <si>
    <t>1777995083005</t>
  </si>
  <si>
    <t>1777995083211</t>
  </si>
  <si>
    <t>1777995083418</t>
  </si>
  <si>
    <t>1777995083621</t>
  </si>
  <si>
    <t>1777995083829</t>
  </si>
  <si>
    <t>40.54815673828125</t>
  </si>
  <si>
    <t>40.95329284667969</t>
  </si>
  <si>
    <t>40.657859802246094</t>
  </si>
  <si>
    <t>40.71296691894531</t>
  </si>
  <si>
    <t>40.46546173095703</t>
  </si>
  <si>
    <t>40.8736572265625</t>
  </si>
  <si>
    <t>40.7733154296875</t>
  </si>
  <si>
    <t>40.784645080566406</t>
  </si>
  <si>
    <t>40.83612823486328</t>
  </si>
  <si>
    <t>40.814720153808594</t>
  </si>
  <si>
    <t>40.835227966308594</t>
  </si>
  <si>
    <t>40.82511901855469</t>
  </si>
  <si>
    <t>1777995084040</t>
  </si>
  <si>
    <t>1777995084246</t>
  </si>
  <si>
    <t>3.5975122451782227</t>
  </si>
  <si>
    <t>1777995084448</t>
  </si>
  <si>
    <t>1777995084659</t>
  </si>
  <si>
    <t>1777995084868</t>
  </si>
  <si>
    <t>40.56877136230469</t>
  </si>
  <si>
    <t>40.533721923828125</t>
  </si>
  <si>
    <t>40.95905303955078</t>
  </si>
  <si>
    <t>40.89873504638672</t>
  </si>
  <si>
    <t>40.63794708251953</t>
  </si>
  <si>
    <t>40.713165283203125</t>
  </si>
  <si>
    <t>40.445281982421875</t>
  </si>
  <si>
    <t>40.86647033691406</t>
  </si>
  <si>
    <t>40.76598358154297</t>
  </si>
  <si>
    <t>40.759117126464844</t>
  </si>
  <si>
    <t>40.80249786376953</t>
  </si>
  <si>
    <t>40.833152770996094</t>
  </si>
  <si>
    <t>40.81011962890625</t>
  </si>
  <si>
    <t>1777995085074</t>
  </si>
  <si>
    <t>1777995085276</t>
  </si>
  <si>
    <t>3.55236554145813</t>
  </si>
  <si>
    <t>1777995085485</t>
  </si>
  <si>
    <t>1777995085685</t>
  </si>
  <si>
    <t>1777995085895</t>
  </si>
  <si>
    <t>40.569122314453125</t>
  </si>
  <si>
    <t>40.542015075683594</t>
  </si>
  <si>
    <t>40.95153045654297</t>
  </si>
  <si>
    <t>40.91029357910156</t>
  </si>
  <si>
    <t>40.65425109863281</t>
  </si>
  <si>
    <t>40.71290588378906</t>
  </si>
  <si>
    <t>40.44860076904297</t>
  </si>
  <si>
    <t>40.87513732910156</t>
  </si>
  <si>
    <t>40.762901306152344</t>
  </si>
  <si>
    <t>40.755950927734375</t>
  </si>
  <si>
    <t>40.830162048339844</t>
  </si>
  <si>
    <t>40.79979705810547</t>
  </si>
  <si>
    <t>40.83265686035156</t>
  </si>
  <si>
    <t>40.812957763671875</t>
  </si>
  <si>
    <t>1777995086105</t>
  </si>
  <si>
    <t>1777995086309</t>
  </si>
  <si>
    <t>3.641688585281372</t>
  </si>
  <si>
    <t>1777995086515</t>
  </si>
  <si>
    <t>1777995086722</t>
  </si>
  <si>
    <t>40.56547546386719</t>
  </si>
  <si>
    <t>40.520652770996094</t>
  </si>
  <si>
    <t>40.94329833984375</t>
  </si>
  <si>
    <t>40.902687072753906</t>
  </si>
  <si>
    <t>40.640541076660156</t>
  </si>
  <si>
    <t>40.707725524902344</t>
  </si>
  <si>
    <t>40.43046569824219</t>
  </si>
  <si>
    <t>40.86558532714844</t>
  </si>
  <si>
    <t>40.75660705566406</t>
  </si>
  <si>
    <t>40.756248474121094</t>
  </si>
  <si>
    <t>40.819435119628906</t>
  </si>
  <si>
    <t>40.794158935546875</t>
  </si>
  <si>
    <t>40.831703186035156</t>
  </si>
  <si>
    <t>40.807411193847656</t>
  </si>
  <si>
    <t>1777995086932</t>
  </si>
  <si>
    <t>1777995087137</t>
  </si>
  <si>
    <t>1777995087342</t>
  </si>
  <si>
    <t>3.5414772033691406</t>
  </si>
  <si>
    <t>1777995087552</t>
  </si>
  <si>
    <t>1777995087756</t>
  </si>
  <si>
    <t>40.55567932128906</t>
  </si>
  <si>
    <t>40.531044006347656</t>
  </si>
  <si>
    <t>40.89423370361328</t>
  </si>
  <si>
    <t>40.620094299316406</t>
  </si>
  <si>
    <t>40.708251953125</t>
  </si>
  <si>
    <t>40.42847442626953</t>
  </si>
  <si>
    <t>40.866668701171875</t>
  </si>
  <si>
    <t>40.75617980957031</t>
  </si>
  <si>
    <t>40.733367919921875</t>
  </si>
  <si>
    <t>40.807342529296875</t>
  </si>
  <si>
    <t>40.80082702636719</t>
  </si>
  <si>
    <t>40.822357177734375</t>
  </si>
  <si>
    <t>40.800636291503906</t>
  </si>
  <si>
    <t>1777995087965</t>
  </si>
  <si>
    <t>1777995088175</t>
  </si>
  <si>
    <t>1777995088385</t>
  </si>
  <si>
    <t>3.541792869567871</t>
  </si>
  <si>
    <t>1777995088595</t>
  </si>
  <si>
    <t>1777995088805</t>
  </si>
  <si>
    <t>40.56214904785156</t>
  </si>
  <si>
    <t>40.526344299316406</t>
  </si>
  <si>
    <t>40.930702209472656</t>
  </si>
  <si>
    <t>40.89012145996094</t>
  </si>
  <si>
    <t>40.62537384033203</t>
  </si>
  <si>
    <t>40.707191467285156</t>
  </si>
  <si>
    <t>40.420379638671875</t>
  </si>
  <si>
    <t>40.86332702636719</t>
  </si>
  <si>
    <t>40.75599670410156</t>
  </si>
  <si>
    <t>40.73773193359375</t>
  </si>
  <si>
    <t>40.80805206298828</t>
  </si>
  <si>
    <t>40.79071807861328</t>
  </si>
  <si>
    <t>40.82661437988281</t>
  </si>
  <si>
    <t>40.795188903808594</t>
  </si>
  <si>
    <t>1777995089014</t>
  </si>
  <si>
    <t>1777995089224</t>
  </si>
  <si>
    <t>3.529953956604004</t>
  </si>
  <si>
    <t>1777995089429</t>
  </si>
  <si>
    <t>1777995089639</t>
  </si>
  <si>
    <t>1777995089843</t>
  </si>
  <si>
    <t>40.57911682128906</t>
  </si>
  <si>
    <t>40.51592254638672</t>
  </si>
  <si>
    <t>40.92884826660156</t>
  </si>
  <si>
    <t>40.88677215576172</t>
  </si>
  <si>
    <t>40.62620544433594</t>
  </si>
  <si>
    <t>40.70807647705078</t>
  </si>
  <si>
    <t>40.41865539550781</t>
  </si>
  <si>
    <t>40.85528564453125</t>
  </si>
  <si>
    <t>40.75763702392578</t>
  </si>
  <si>
    <t>40.73382568359375</t>
  </si>
  <si>
    <t>40.80567932128906</t>
  </si>
  <si>
    <t>40.820762634277344</t>
  </si>
  <si>
    <t>40.793312072753906</t>
  </si>
  <si>
    <t>1777995090050</t>
  </si>
  <si>
    <t>1777995090260</t>
  </si>
  <si>
    <t>3.5299553871154785</t>
  </si>
  <si>
    <t>1777995090465</t>
  </si>
  <si>
    <t>1777995090670</t>
  </si>
  <si>
    <t>1777995090880</t>
  </si>
  <si>
    <t>40.569732666015625</t>
  </si>
  <si>
    <t>40.50292205810547</t>
  </si>
  <si>
    <t>40.922157287597656</t>
  </si>
  <si>
    <t>40.896217346191406</t>
  </si>
  <si>
    <t>40.628196716308594</t>
  </si>
  <si>
    <t>40.70750427246094</t>
  </si>
  <si>
    <t>40.4105224609375</t>
  </si>
  <si>
    <t>40.852149963378906</t>
  </si>
  <si>
    <t>40.71504211425781</t>
  </si>
  <si>
    <t>40.79973602294922</t>
  </si>
  <si>
    <t>40.781166076660156</t>
  </si>
  <si>
    <t>40.833396911621094</t>
  </si>
  <si>
    <t>40.78791809082031</t>
  </si>
  <si>
    <t>1777995091085</t>
  </si>
  <si>
    <t>1777995091291</t>
  </si>
  <si>
    <t>3.5754153728485107</t>
  </si>
  <si>
    <t>1777995091501</t>
  </si>
  <si>
    <t>1777995091711</t>
  </si>
  <si>
    <t>1777995091920</t>
  </si>
  <si>
    <t>40.55963134765625</t>
  </si>
  <si>
    <t>40.491485595703125</t>
  </si>
  <si>
    <t>40.92401885986328</t>
  </si>
  <si>
    <t>40.894561767578125</t>
  </si>
  <si>
    <t>40.619781494140625</t>
  </si>
  <si>
    <t>40.704063415527344</t>
  </si>
  <si>
    <t>40.403289794921875</t>
  </si>
  <si>
    <t>40.844703674316406</t>
  </si>
  <si>
    <t>40.753639221191406</t>
  </si>
  <si>
    <t>40.72394561767578</t>
  </si>
  <si>
    <t>40.796722412109375</t>
  </si>
  <si>
    <t>40.76123809814453</t>
  </si>
  <si>
    <t>40.82219696044922</t>
  </si>
  <si>
    <t>40.78648376464844</t>
  </si>
  <si>
    <t>1777995092130</t>
  </si>
  <si>
    <t>1777995092331</t>
  </si>
  <si>
    <t>1777995092541</t>
  </si>
  <si>
    <t>1777995092751</t>
  </si>
  <si>
    <t>40.55436706542969</t>
  </si>
  <si>
    <t>40.49298858642578</t>
  </si>
  <si>
    <t>40.919105529785156</t>
  </si>
  <si>
    <t>40.87782287597656</t>
  </si>
  <si>
    <t>40.617408752441406</t>
  </si>
  <si>
    <t>40.70311737060547</t>
  </si>
  <si>
    <t>40.40147399902344</t>
  </si>
  <si>
    <t>40.83814239501953</t>
  </si>
  <si>
    <t>40.755531311035156</t>
  </si>
  <si>
    <t>40.712127685546875</t>
  </si>
  <si>
    <t>40.80097198486328</t>
  </si>
  <si>
    <t>40.76866912841797</t>
  </si>
  <si>
    <t>40.8275146484375</t>
  </si>
  <si>
    <t>40.78094482421875</t>
  </si>
  <si>
    <t>1777995092961</t>
  </si>
  <si>
    <t>1777995093170</t>
  </si>
  <si>
    <t>1777995093370</t>
  </si>
  <si>
    <t>3.541475296020508</t>
  </si>
  <si>
    <t>1777995093580</t>
  </si>
  <si>
    <t>1777995093790</t>
  </si>
  <si>
    <t>40.54791259765625</t>
  </si>
  <si>
    <t>40.501991271972656</t>
  </si>
  <si>
    <t>40.91351318359375</t>
  </si>
  <si>
    <t>40.60961151123047</t>
  </si>
  <si>
    <t>40.701995849609375</t>
  </si>
  <si>
    <t>40.39906311035156</t>
  </si>
  <si>
    <t>40.843910217285156</t>
  </si>
  <si>
    <t>40.74866485595703</t>
  </si>
  <si>
    <t>40.70439147949219</t>
  </si>
  <si>
    <t>40.786537170410156</t>
  </si>
  <si>
    <t>40.75865173339844</t>
  </si>
  <si>
    <t>40.82159423828125</t>
  </si>
  <si>
    <t>40.775108337402344</t>
  </si>
  <si>
    <t>1777995093996</t>
  </si>
  <si>
    <t>1777995094201</t>
  </si>
  <si>
    <t>1777995094411</t>
  </si>
  <si>
    <t>1777995094621</t>
  </si>
  <si>
    <t>1777995094825</t>
  </si>
  <si>
    <t>40.563697814941406</t>
  </si>
  <si>
    <t>40.50492858886719</t>
  </si>
  <si>
    <t>40.90375518798828</t>
  </si>
  <si>
    <t>40.86853790283203</t>
  </si>
  <si>
    <t>40.620323181152344</t>
  </si>
  <si>
    <t>40.70201873779297</t>
  </si>
  <si>
    <t>40.406654357910156</t>
  </si>
  <si>
    <t>40.84526824951172</t>
  </si>
  <si>
    <t>40.74713134765625</t>
  </si>
  <si>
    <t>40.70658874511719</t>
  </si>
  <si>
    <t>40.78810119628906</t>
  </si>
  <si>
    <t>40.78106689453125</t>
  </si>
  <si>
    <t>40.826148986816406</t>
  </si>
  <si>
    <t>40.791770935058594</t>
  </si>
  <si>
    <t>1777995095035</t>
  </si>
  <si>
    <t>1777995095243</t>
  </si>
  <si>
    <t>3.5750980377197266</t>
  </si>
  <si>
    <t>1777995095449</t>
  </si>
  <si>
    <t>1777995095659</t>
  </si>
  <si>
    <t>1777995095860</t>
  </si>
  <si>
    <t>40.54187774658203</t>
  </si>
  <si>
    <t>40.50672149658203</t>
  </si>
  <si>
    <t>40.87694549560547</t>
  </si>
  <si>
    <t>40.62004089355469</t>
  </si>
  <si>
    <t>40.70758819580078</t>
  </si>
  <si>
    <t>40.40772247314453</t>
  </si>
  <si>
    <t>40.83399200439453</t>
  </si>
  <si>
    <t>40.75498962402344</t>
  </si>
  <si>
    <t>40.72056579589844</t>
  </si>
  <si>
    <t>40.79259490966797</t>
  </si>
  <si>
    <t>40.787933349609375</t>
  </si>
  <si>
    <t>40.81169891357422</t>
  </si>
  <si>
    <t>40.790565490722656</t>
  </si>
  <si>
    <t>1777995096069</t>
  </si>
  <si>
    <t>1777995096279</t>
  </si>
  <si>
    <t>3.675632953643799</t>
  </si>
  <si>
    <t>1777995096485</t>
  </si>
  <si>
    <t>1777995096695</t>
  </si>
  <si>
    <t>1777995096905</t>
  </si>
  <si>
    <t>40.5338134765625</t>
  </si>
  <si>
    <t>40.483154296875</t>
  </si>
  <si>
    <t>40.90880584716797</t>
  </si>
  <si>
    <t>40.87163543701172</t>
  </si>
  <si>
    <t>40.609901428222656</t>
  </si>
  <si>
    <t>40.704627990722656</t>
  </si>
  <si>
    <t>40.39055633544922</t>
  </si>
  <si>
    <t>40.83696746826172</t>
  </si>
  <si>
    <t>40.74932098388672</t>
  </si>
  <si>
    <t>40.70214080810547</t>
  </si>
  <si>
    <t>40.787689208984375</t>
  </si>
  <si>
    <t>40.77672576904297</t>
  </si>
  <si>
    <t>40.80827331542969</t>
  </si>
  <si>
    <t>40.77935028076172</t>
  </si>
  <si>
    <t>1777995097109</t>
  </si>
  <si>
    <t>1777995097315</t>
  </si>
  <si>
    <t>3.541161060333252</t>
  </si>
  <si>
    <t>1777995097525</t>
  </si>
  <si>
    <t>1777995097734</t>
  </si>
  <si>
    <t>40.53852081298828</t>
  </si>
  <si>
    <t>40.47370910644531</t>
  </si>
  <si>
    <t>40.92506408691406</t>
  </si>
  <si>
    <t>40.87556457519531</t>
  </si>
  <si>
    <t>40.59894561767578</t>
  </si>
  <si>
    <t>40.705169677734375</t>
  </si>
  <si>
    <t>40.3941650390625</t>
  </si>
  <si>
    <t>40.750389099121094</t>
  </si>
  <si>
    <t>40.715576171875</t>
  </si>
  <si>
    <t>40.783287048339844</t>
  </si>
  <si>
    <t>40.76264190673828</t>
  </si>
  <si>
    <t>40.809417724609375</t>
  </si>
  <si>
    <t>40.773406982421875</t>
  </si>
  <si>
    <t>1777995097944</t>
  </si>
  <si>
    <t>1777995098144</t>
  </si>
  <si>
    <t>1777995098354</t>
  </si>
  <si>
    <t>3.541476249694824</t>
  </si>
  <si>
    <t>1777995098565</t>
  </si>
  <si>
    <t>1777995098774</t>
  </si>
  <si>
    <t>40.53755187988281</t>
  </si>
  <si>
    <t>40.47196960449219</t>
  </si>
  <si>
    <t>40.918731689453125</t>
  </si>
  <si>
    <t>40.87518310546875</t>
  </si>
  <si>
    <t>40.601158142089844</t>
  </si>
  <si>
    <t>40.69695281982422</t>
  </si>
  <si>
    <t>40.40153503417969</t>
  </si>
  <si>
    <t>40.8292236328125</t>
  </si>
  <si>
    <t>40.75276184082031</t>
  </si>
  <si>
    <t>40.72008514404297</t>
  </si>
  <si>
    <t>40.78196716308594</t>
  </si>
  <si>
    <t>40.77002716064453</t>
  </si>
  <si>
    <t>40.798606872558594</t>
  </si>
  <si>
    <t>40.770896911621094</t>
  </si>
  <si>
    <t>1777995098980</t>
  </si>
  <si>
    <t>1777995099185</t>
  </si>
  <si>
    <t>1777995099390</t>
  </si>
  <si>
    <t>3.5530002117156982</t>
  </si>
  <si>
    <t>1777995099595</t>
  </si>
  <si>
    <t>1777995099799</t>
  </si>
  <si>
    <t>40.53507995605469</t>
  </si>
  <si>
    <t>40.482933044433594</t>
  </si>
  <si>
    <t>40.91465759277344</t>
  </si>
  <si>
    <t>40.89160919189453</t>
  </si>
  <si>
    <t>40.58982849121094</t>
  </si>
  <si>
    <t>40.69988250732422</t>
  </si>
  <si>
    <t>40.39557647705078</t>
  </si>
  <si>
    <t>40.84123229980469</t>
  </si>
  <si>
    <t>40.746070861816406</t>
  </si>
  <si>
    <t>40.717628479003906</t>
  </si>
  <si>
    <t>40.765953063964844</t>
  </si>
  <si>
    <t>40.80089569091797</t>
  </si>
  <si>
    <t>40.772422790527344</t>
  </si>
  <si>
    <t>1777995100002</t>
  </si>
  <si>
    <t>1777995100205</t>
  </si>
  <si>
    <t>1777995100415</t>
  </si>
  <si>
    <t>1777995100619</t>
  </si>
  <si>
    <t>1777995100825</t>
  </si>
  <si>
    <t>40.5445556640625</t>
  </si>
  <si>
    <t>40.46324920654297</t>
  </si>
  <si>
    <t>40.915428161621094</t>
  </si>
  <si>
    <t>40.87688446044922</t>
  </si>
  <si>
    <t>40.593017578125</t>
  </si>
  <si>
    <t>40.70289611816406</t>
  </si>
  <si>
    <t>40.405494689941406</t>
  </si>
  <si>
    <t>40.83409118652344</t>
  </si>
  <si>
    <t>40.751380920410156</t>
  </si>
  <si>
    <t>40.70037841796875</t>
  </si>
  <si>
    <t>40.760398864746094</t>
  </si>
  <si>
    <t>40.79924011230469</t>
  </si>
  <si>
    <t>40.774559020996094</t>
  </si>
  <si>
    <t>1777995101029</t>
  </si>
  <si>
    <t>1777995101235</t>
  </si>
  <si>
    <t>3.5523669719696045</t>
  </si>
  <si>
    <t>1777995101440</t>
  </si>
  <si>
    <t>1777995101643</t>
  </si>
  <si>
    <t>1777995101852</t>
  </si>
  <si>
    <t>40.51976013183594</t>
  </si>
  <si>
    <t>40.47611999511719</t>
  </si>
  <si>
    <t>40.901466369628906</t>
  </si>
  <si>
    <t>40.881988525390625</t>
  </si>
  <si>
    <t>40.588294982910156</t>
  </si>
  <si>
    <t>40.70478820800781</t>
  </si>
  <si>
    <t>40.394569396972656</t>
  </si>
  <si>
    <t>40.8409423828125</t>
  </si>
  <si>
    <t>40.754844665527344</t>
  </si>
  <si>
    <t>40.69834899902344</t>
  </si>
  <si>
    <t>40.78422546386719</t>
  </si>
  <si>
    <t>40.78765869140625</t>
  </si>
  <si>
    <t>40.75182342529297</t>
  </si>
  <si>
    <t>1777995102060</t>
  </si>
  <si>
    <t>1777995102270</t>
  </si>
  <si>
    <t>3.5754177570343018</t>
  </si>
  <si>
    <t>1777995102477</t>
  </si>
  <si>
    <t>1777995102679</t>
  </si>
  <si>
    <t>1777995102890</t>
  </si>
  <si>
    <t>40.52515411376953</t>
  </si>
  <si>
    <t>40.48359680175781</t>
  </si>
  <si>
    <t>40.913169860839844</t>
  </si>
  <si>
    <t>40.89105987548828</t>
  </si>
  <si>
    <t>40.566856384277344</t>
  </si>
  <si>
    <t>40.70374298095703</t>
  </si>
  <si>
    <t>40.38999938964844</t>
  </si>
  <si>
    <t>40.83216857910156</t>
  </si>
  <si>
    <t>40.750083923339844</t>
  </si>
  <si>
    <t>40.6920166015625</t>
  </si>
  <si>
    <t>40.77508544921875</t>
  </si>
  <si>
    <t>40.765045166015625</t>
  </si>
  <si>
    <t>40.78797912597656</t>
  </si>
  <si>
    <t>40.75274658203125</t>
  </si>
  <si>
    <t>1777995103099</t>
  </si>
  <si>
    <t>1777995103310</t>
  </si>
  <si>
    <t>1777995103513</t>
  </si>
  <si>
    <t>1777995103723</t>
  </si>
  <si>
    <t>40.52937316894531</t>
  </si>
  <si>
    <t>40.39124298095703</t>
  </si>
  <si>
    <t>40.742095947265625</t>
  </si>
  <si>
    <t>40.67439270019531</t>
  </si>
  <si>
    <t>40.768836975097656</t>
  </si>
  <si>
    <t>40.758399963378906</t>
  </si>
  <si>
    <t>1777995103924</t>
  </si>
  <si>
    <t>40.48113250732422</t>
  </si>
  <si>
    <t>40.91575622558594</t>
  </si>
  <si>
    <t>40.88932800292969</t>
  </si>
  <si>
    <t>40.554931640625</t>
  </si>
  <si>
    <t>40.70049285888672</t>
  </si>
  <si>
    <t>40.7974853515625</t>
  </si>
  <si>
    <t>40.74634552001953</t>
  </si>
  <si>
    <t>1777995104134</t>
  </si>
  <si>
    <t>1777995104335</t>
  </si>
  <si>
    <t>3.529954433441162</t>
  </si>
  <si>
    <t>1777995104545</t>
  </si>
  <si>
    <t>1777995104755</t>
  </si>
  <si>
    <t>40.5360107421875</t>
  </si>
  <si>
    <t>40.487762451171875</t>
  </si>
  <si>
    <t>40.89629364013672</t>
  </si>
  <si>
    <t>40.87339782714844</t>
  </si>
  <si>
    <t>40.552162170410156</t>
  </si>
  <si>
    <t>40.69828796386719</t>
  </si>
  <si>
    <t>40.388389587402344</t>
  </si>
  <si>
    <t>40.747032165527344</t>
  </si>
  <si>
    <t>40.684715270996094</t>
  </si>
  <si>
    <t>40.772499084472656</t>
  </si>
  <si>
    <t>40.76683044433594</t>
  </si>
  <si>
    <t>40.785682678222656</t>
  </si>
  <si>
    <t>40.76539611816406</t>
  </si>
  <si>
    <t>1777995104964</t>
  </si>
  <si>
    <t>1777995105172</t>
  </si>
  <si>
    <t>1777995105382</t>
  </si>
  <si>
    <t>3.552367687225342</t>
  </si>
  <si>
    <t>1777995105592</t>
  </si>
  <si>
    <t>1777995105796</t>
  </si>
  <si>
    <t>40.51899719238281</t>
  </si>
  <si>
    <t>40.469696044921875</t>
  </si>
  <si>
    <t>40.91828155517578</t>
  </si>
  <si>
    <t>40.891273498535156</t>
  </si>
  <si>
    <t>40.54756164550781</t>
  </si>
  <si>
    <t>40.698883056640625</t>
  </si>
  <si>
    <t>40.392982482910156</t>
  </si>
  <si>
    <t>40.827903747558594</t>
  </si>
  <si>
    <t>40.74968719482422</t>
  </si>
  <si>
    <t>40.68183898925781</t>
  </si>
  <si>
    <t>40.77479553222656</t>
  </si>
  <si>
    <t>40.74656677246094</t>
  </si>
  <si>
    <t>40.78498077392578</t>
  </si>
  <si>
    <t>40.75586700439453</t>
  </si>
  <si>
    <t>1777995106006</t>
  </si>
  <si>
    <t>1777995106216</t>
  </si>
  <si>
    <t>3.5642082691192627</t>
  </si>
  <si>
    <t>1777995106426</t>
  </si>
  <si>
    <t>1777995106634</t>
  </si>
  <si>
    <t>1777995106844</t>
  </si>
  <si>
    <t>40.51667022705078</t>
  </si>
  <si>
    <t>40.47039794921875</t>
  </si>
  <si>
    <t>40.883445739746094</t>
  </si>
  <si>
    <t>40.5447998046875</t>
  </si>
  <si>
    <t>40.69470977783203</t>
  </si>
  <si>
    <t>40.413360595703125</t>
  </si>
  <si>
    <t>40.82270812988281</t>
  </si>
  <si>
    <t>40.74378967285156</t>
  </si>
  <si>
    <t>40.67646026611328</t>
  </si>
  <si>
    <t>40.760040283203125</t>
  </si>
  <si>
    <t>40.74159240722656</t>
  </si>
  <si>
    <t>40.78163146972656</t>
  </si>
  <si>
    <t>40.746429443359375</t>
  </si>
  <si>
    <t>1777995107054</t>
  </si>
  <si>
    <t>1777995107264</t>
  </si>
  <si>
    <t>3.5299556255340576</t>
  </si>
  <si>
    <t>1777995107464</t>
  </si>
  <si>
    <t>1777995107674</t>
  </si>
  <si>
    <t>1777995107884</t>
  </si>
  <si>
    <t>40.522850036621094</t>
  </si>
  <si>
    <t>40.4625244140625</t>
  </si>
  <si>
    <t>40.911094665527344</t>
  </si>
  <si>
    <t>40.86894226074219</t>
  </si>
  <si>
    <t>40.54149627685547</t>
  </si>
  <si>
    <t>40.69622802734375</t>
  </si>
  <si>
    <t>40.39690399169922</t>
  </si>
  <si>
    <t>40.82176971435547</t>
  </si>
  <si>
    <t>40.741668701171875</t>
  </si>
  <si>
    <t>40.660980224609375</t>
  </si>
  <si>
    <t>40.764068603515625</t>
  </si>
  <si>
    <t>40.74182891845703</t>
  </si>
  <si>
    <t>40.786705017089844</t>
  </si>
  <si>
    <t>40.75615692138672</t>
  </si>
  <si>
    <t>1777995108094</t>
  </si>
  <si>
    <t>1777995108304</t>
  </si>
  <si>
    <t>3.5299551486968994</t>
  </si>
  <si>
    <t>1777995108509</t>
  </si>
  <si>
    <t>1777995108719</t>
  </si>
  <si>
    <t>40.367698669433594</t>
  </si>
  <si>
    <t>1777995108929</t>
  </si>
  <si>
    <t>40.518287658691406</t>
  </si>
  <si>
    <t>40.455039978027344</t>
  </si>
  <si>
    <t>40.91851043701172</t>
  </si>
  <si>
    <t>40.8592529296875</t>
  </si>
  <si>
    <t>40.518157958984375</t>
  </si>
  <si>
    <t>40.69310760498047</t>
  </si>
  <si>
    <t>40.81458282470703</t>
  </si>
  <si>
    <t>40.73985290527344</t>
  </si>
  <si>
    <t>40.66412353515625</t>
  </si>
  <si>
    <t>40.76189422607422</t>
  </si>
  <si>
    <t>40.73072814941406</t>
  </si>
  <si>
    <t>40.79112243652344</t>
  </si>
  <si>
    <t>40.7369384765625</t>
  </si>
  <si>
    <t>1777995109139</t>
  </si>
  <si>
    <t>1777995109342</t>
  </si>
  <si>
    <t>1777995109543</t>
  </si>
  <si>
    <t>1777995109751</t>
  </si>
  <si>
    <t>40.518516540527344</t>
  </si>
  <si>
    <t>40.45929718017578</t>
  </si>
  <si>
    <t>40.90711975097656</t>
  </si>
  <si>
    <t>40.859519958496094</t>
  </si>
  <si>
    <t>40.522621154785156</t>
  </si>
  <si>
    <t>40.69599151611328</t>
  </si>
  <si>
    <t>40.38494873046875</t>
  </si>
  <si>
    <t>40.836517333984375</t>
  </si>
  <si>
    <t>40.741973876953125</t>
  </si>
  <si>
    <t>40.67761993408203</t>
  </si>
  <si>
    <t>40.76747131347656</t>
  </si>
  <si>
    <t>40.73548126220703</t>
  </si>
  <si>
    <t>40.77617645263672</t>
  </si>
  <si>
    <t>40.75029754638672</t>
  </si>
  <si>
    <t>1777995109961</t>
  </si>
  <si>
    <t>1777995110171</t>
  </si>
  <si>
    <t>1777995110379</t>
  </si>
  <si>
    <t>3.541160821914673</t>
  </si>
  <si>
    <t>1777995110589</t>
  </si>
  <si>
    <t>1777995110797</t>
  </si>
  <si>
    <t>40.52271270751953</t>
  </si>
  <si>
    <t>40.46614074707031</t>
  </si>
  <si>
    <t>40.907615661621094</t>
  </si>
  <si>
    <t>40.871063232421875</t>
  </si>
  <si>
    <t>40.542381286621094</t>
  </si>
  <si>
    <t>40.694679260253906</t>
  </si>
  <si>
    <t>40.390960693359375</t>
  </si>
  <si>
    <t>40.83514404296875</t>
  </si>
  <si>
    <t>40.74530792236328</t>
  </si>
  <si>
    <t>40.67474365234375</t>
  </si>
  <si>
    <t>40.76488494873047</t>
  </si>
  <si>
    <t>40.75006103515625</t>
  </si>
  <si>
    <t>40.779632568359375</t>
  </si>
  <si>
    <t>40.750221252441406</t>
  </si>
  <si>
    <t>1777995111007</t>
  </si>
  <si>
    <t>1777995111214</t>
  </si>
  <si>
    <t>3.6196019649505615</t>
  </si>
  <si>
    <t>1777995111424</t>
  </si>
  <si>
    <t>1777995111634</t>
  </si>
  <si>
    <t>1777995111835</t>
  </si>
  <si>
    <t>40.51408386230469</t>
  </si>
  <si>
    <t>40.46540069580078</t>
  </si>
  <si>
    <t>40.900482177734375</t>
  </si>
  <si>
    <t>40.86054992675781</t>
  </si>
  <si>
    <t>40.69574737548828</t>
  </si>
  <si>
    <t>40.39117431640625</t>
  </si>
  <si>
    <t>40.828407287597656</t>
  </si>
  <si>
    <t>40.74298858642578</t>
  </si>
  <si>
    <t>40.673561096191406</t>
  </si>
  <si>
    <t>40.76337432861328</t>
  </si>
  <si>
    <t>40.738067626953125</t>
  </si>
  <si>
    <t>40.79833221435547</t>
  </si>
  <si>
    <t>40.747596740722656</t>
  </si>
  <si>
    <t>1777995112042</t>
  </si>
  <si>
    <t>1777995112252</t>
  </si>
  <si>
    <t>3.5635735988616943</t>
  </si>
  <si>
    <t>1777995112457</t>
  </si>
  <si>
    <t>1777995112667</t>
  </si>
  <si>
    <t>1777995112870</t>
  </si>
  <si>
    <t>40.51506805419922</t>
  </si>
  <si>
    <t>40.46269226074219</t>
  </si>
  <si>
    <t>40.90065002441406</t>
  </si>
  <si>
    <t>40.865570068359375</t>
  </si>
  <si>
    <t>40.54191589355469</t>
  </si>
  <si>
    <t>40.69538116455078</t>
  </si>
  <si>
    <t>40.37554168701172</t>
  </si>
  <si>
    <t>40.816558837890625</t>
  </si>
  <si>
    <t>40.672218322753906</t>
  </si>
  <si>
    <t>40.758506774902344</t>
  </si>
  <si>
    <t>40.719642639160156</t>
  </si>
  <si>
    <t>40.78038024902344</t>
  </si>
  <si>
    <t>40.73163604736328</t>
  </si>
  <si>
    <t>1777995113072</t>
  </si>
  <si>
    <t>1777995113278</t>
  </si>
  <si>
    <t>3.5315303802490234</t>
  </si>
  <si>
    <t>1777995113484</t>
  </si>
  <si>
    <t>1777995113694</t>
  </si>
  <si>
    <t>1777995113901</t>
  </si>
  <si>
    <t>40.48313903808594</t>
  </si>
  <si>
    <t>40.46012878417969</t>
  </si>
  <si>
    <t>40.89875793457031</t>
  </si>
  <si>
    <t>40.87104034423828</t>
  </si>
  <si>
    <t>40.55774688720703</t>
  </si>
  <si>
    <t>40.69236755371094</t>
  </si>
  <si>
    <t>40.371795654296875</t>
  </si>
  <si>
    <t>40.817840576171875</t>
  </si>
  <si>
    <t>40.74382019042969</t>
  </si>
  <si>
    <t>40.75366973876953</t>
  </si>
  <si>
    <t>40.731163024902344</t>
  </si>
  <si>
    <t>40.783653259277344</t>
  </si>
  <si>
    <t>40.72999572753906</t>
  </si>
  <si>
    <t>1777995114111</t>
  </si>
  <si>
    <t>1777995114321</t>
  </si>
  <si>
    <t>3.5302693843841553</t>
  </si>
  <si>
    <t>1777995114528</t>
  </si>
  <si>
    <t>1777995114735</t>
  </si>
  <si>
    <t>40.48780059814453</t>
  </si>
  <si>
    <t>40.46998596191406</t>
  </si>
  <si>
    <t>40.90361785888672</t>
  </si>
  <si>
    <t>40.86272430419922</t>
  </si>
  <si>
    <t>40.544822692871094</t>
  </si>
  <si>
    <t>40.691627502441406</t>
  </si>
  <si>
    <t>40.37010192871094</t>
  </si>
  <si>
    <t>40.81927490234375</t>
  </si>
  <si>
    <t>40.74006652832031</t>
  </si>
  <si>
    <t>40.667388916015625</t>
  </si>
  <si>
    <t>40.75269317626953</t>
  </si>
  <si>
    <t>40.73516845703125</t>
  </si>
  <si>
    <t>40.77812194824219</t>
  </si>
  <si>
    <t>40.737518310546875</t>
  </si>
  <si>
    <t>1777995114945</t>
  </si>
  <si>
    <t>1777995115155</t>
  </si>
  <si>
    <t>1777995115362</t>
  </si>
  <si>
    <t>1777995115572</t>
  </si>
  <si>
    <t>1777995115779</t>
  </si>
  <si>
    <t>40.49595642089844</t>
  </si>
  <si>
    <t>40.467735290527344</t>
  </si>
  <si>
    <t>40.90223693847656</t>
  </si>
  <si>
    <t>40.87187194824219</t>
  </si>
  <si>
    <t>40.55725860595703</t>
  </si>
  <si>
    <t>40.69445037841797</t>
  </si>
  <si>
    <t>40.37005615234375</t>
  </si>
  <si>
    <t>40.80560302734375</t>
  </si>
  <si>
    <t>40.74431610107422</t>
  </si>
  <si>
    <t>40.662811279296875</t>
  </si>
  <si>
    <t>40.755577087402344</t>
  </si>
  <si>
    <t>40.739707946777344</t>
  </si>
  <si>
    <t>40.78987121582031</t>
  </si>
  <si>
    <t>40.739768981933594</t>
  </si>
  <si>
    <t>1777995115985</t>
  </si>
  <si>
    <t>1777995116190</t>
  </si>
  <si>
    <t>1777995116394</t>
  </si>
  <si>
    <t>3.552682876586914</t>
  </si>
  <si>
    <t>1777995116604</t>
  </si>
  <si>
    <t>1777995116814</t>
  </si>
  <si>
    <t>40.495506286621094</t>
  </si>
  <si>
    <t>40.46235656738281</t>
  </si>
  <si>
    <t>40.89460754394531</t>
  </si>
  <si>
    <t>40.864341735839844</t>
  </si>
  <si>
    <t>40.54486083984375</t>
  </si>
  <si>
    <t>40.691688537597656</t>
  </si>
  <si>
    <t>40.39971923828125</t>
  </si>
  <si>
    <t>40.64772033691406</t>
  </si>
  <si>
    <t>40.75031280517578</t>
  </si>
  <si>
    <t>40.744911193847656</t>
  </si>
  <si>
    <t>40.771514892578125</t>
  </si>
  <si>
    <t>40.73643493652344</t>
  </si>
  <si>
    <t>1777995117024</t>
  </si>
  <si>
    <t>1777995117227</t>
  </si>
  <si>
    <t>3.5638904571533203</t>
  </si>
  <si>
    <t>1777995117437</t>
  </si>
  <si>
    <t>1777995117647</t>
  </si>
  <si>
    <t>1777995117850</t>
  </si>
  <si>
    <t>40.48252868652344</t>
  </si>
  <si>
    <t>40.475555419921875</t>
  </si>
  <si>
    <t>40.896400451660156</t>
  </si>
  <si>
    <t>40.538787841796875</t>
  </si>
  <si>
    <t>40.692718505859375</t>
  </si>
  <si>
    <t>40.36561584472656</t>
  </si>
  <si>
    <t>40.80635070800781</t>
  </si>
  <si>
    <t>40.74371337890625</t>
  </si>
  <si>
    <t>40.645355224609375</t>
  </si>
  <si>
    <t>40.75679016113281</t>
  </si>
  <si>
    <t>40.738914489746094</t>
  </si>
  <si>
    <t>40.741493225097656</t>
  </si>
  <si>
    <t>1777995118060</t>
  </si>
  <si>
    <t>1777995118270</t>
  </si>
  <si>
    <t>3.55299973487854</t>
  </si>
  <si>
    <t>1777995118480</t>
  </si>
  <si>
    <t>1777995118691</t>
  </si>
  <si>
    <t>1777995118901</t>
  </si>
  <si>
    <t>40.49751281738281</t>
  </si>
  <si>
    <t>40.46186828613281</t>
  </si>
  <si>
    <t>40.88861083984375</t>
  </si>
  <si>
    <t>40.82508850097656</t>
  </si>
  <si>
    <t>40.52391052246094</t>
  </si>
  <si>
    <t>40.6927490234375</t>
  </si>
  <si>
    <t>40.375572204589844</t>
  </si>
  <si>
    <t>40.80180358886719</t>
  </si>
  <si>
    <t>40.73918151855469</t>
  </si>
  <si>
    <t>40.629669189453125</t>
  </si>
  <si>
    <t>40.748634338378906</t>
  </si>
  <si>
    <t>40.72364807128906</t>
  </si>
  <si>
    <t>40.76715850830078</t>
  </si>
  <si>
    <t>40.727203369140625</t>
  </si>
  <si>
    <t>1777995119111</t>
  </si>
  <si>
    <t>1777995119319</t>
  </si>
  <si>
    <t>1777995119529</t>
  </si>
  <si>
    <t>1777995119734</t>
  </si>
  <si>
    <t>40.49671936035156</t>
  </si>
  <si>
    <t>40.457420349121094</t>
  </si>
  <si>
    <t>40.82769775390625</t>
  </si>
  <si>
    <t>40.519432067871094</t>
  </si>
  <si>
    <t>40.691612243652344</t>
  </si>
  <si>
    <t>40.369239807128906</t>
  </si>
  <si>
    <t>40.797157287597656</t>
  </si>
  <si>
    <t>40.735748291015625</t>
  </si>
  <si>
    <t>40.63616943359375</t>
  </si>
  <si>
    <t>40.758338928222656</t>
  </si>
  <si>
    <t>40.721397399902344</t>
  </si>
  <si>
    <t>40.772544860839844</t>
  </si>
  <si>
    <t>40.73242950439453</t>
  </si>
  <si>
    <t>1777995119944</t>
  </si>
  <si>
    <t>1777995120154</t>
  </si>
  <si>
    <t>1777995120360</t>
  </si>
  <si>
    <t>3.5302698612213135</t>
  </si>
  <si>
    <t>1777995120562</t>
  </si>
  <si>
    <t>1777995120772</t>
  </si>
  <si>
    <t>40.49042510986328</t>
  </si>
  <si>
    <t>40.475730895996094</t>
  </si>
  <si>
    <t>40.90467834472656</t>
  </si>
  <si>
    <t>40.52649688720703</t>
  </si>
  <si>
    <t>40.691978454589844</t>
  </si>
  <si>
    <t>40.373207092285156</t>
  </si>
  <si>
    <t>40.803070068359375</t>
  </si>
  <si>
    <t>40.74140167236328</t>
  </si>
  <si>
    <t>40.637542724609375</t>
  </si>
  <si>
    <t>40.75701141357422</t>
  </si>
  <si>
    <t>40.77793884277344</t>
  </si>
  <si>
    <t>40.76336669921875</t>
  </si>
  <si>
    <t>1777995120974</t>
  </si>
  <si>
    <t>1777995121185</t>
  </si>
  <si>
    <t>1777995121389</t>
  </si>
  <si>
    <t>1777995121593</t>
  </si>
  <si>
    <t>1777995121800</t>
  </si>
  <si>
    <t>40.497093200683594</t>
  </si>
  <si>
    <t>40.484893798828125</t>
  </si>
  <si>
    <t>40.897315979003906</t>
  </si>
  <si>
    <t>40.83799743652344</t>
  </si>
  <si>
    <t>40.53009033203125</t>
  </si>
  <si>
    <t>40.694236755371094</t>
  </si>
  <si>
    <t>40.377357482910156</t>
  </si>
  <si>
    <t>40.73407745361328</t>
  </si>
  <si>
    <t>40.63178253173828</t>
  </si>
  <si>
    <t>40.72389221191406</t>
  </si>
  <si>
    <t>40.779884338378906</t>
  </si>
  <si>
    <t>40.7445068359375</t>
  </si>
  <si>
    <t>1777995122005</t>
  </si>
  <si>
    <t>1777995122206</t>
  </si>
  <si>
    <t>3.5975124835968018</t>
  </si>
  <si>
    <t>1777995122414</t>
  </si>
  <si>
    <t>1777995122624</t>
  </si>
  <si>
    <t>1777995122831</t>
  </si>
  <si>
    <t>40.47393798828125</t>
  </si>
  <si>
    <t>40.475852966308594</t>
  </si>
  <si>
    <t>40.887123107910156</t>
  </si>
  <si>
    <t>40.83287811279297</t>
  </si>
  <si>
    <t>40.51676940917969</t>
  </si>
  <si>
    <t>40.69110107421875</t>
  </si>
  <si>
    <t>40.37339782714844</t>
  </si>
  <si>
    <t>40.727577209472656</t>
  </si>
  <si>
    <t>40.625030517578125</t>
  </si>
  <si>
    <t>40.748809814453125</t>
  </si>
  <si>
    <t>40.72064971923828</t>
  </si>
  <si>
    <t>40.773887634277344</t>
  </si>
  <si>
    <t>40.725990295410156</t>
  </si>
  <si>
    <t>1777995123038</t>
  </si>
  <si>
    <t>1777995123238</t>
  </si>
  <si>
    <t>1777995123446</t>
  </si>
  <si>
    <t>1777995123656</t>
  </si>
  <si>
    <t>1777995123860</t>
  </si>
  <si>
    <t>40.45878601074219</t>
  </si>
  <si>
    <t>40.881195068359375</t>
  </si>
  <si>
    <t>40.815940856933594</t>
  </si>
  <si>
    <t>40.51927947998047</t>
  </si>
  <si>
    <t>40.686798095703125</t>
  </si>
  <si>
    <t>40.376251220703125</t>
  </si>
  <si>
    <t>40.809356689453125</t>
  </si>
  <si>
    <t>40.729209899902344</t>
  </si>
  <si>
    <t>40.61479187011719</t>
  </si>
  <si>
    <t>40.749473571777344</t>
  </si>
  <si>
    <t>40.71617889404297</t>
  </si>
  <si>
    <t>40.781044006347656</t>
  </si>
  <si>
    <t>40.734580993652344</t>
  </si>
  <si>
    <t>1777995124070</t>
  </si>
  <si>
    <t>1777995124280</t>
  </si>
  <si>
    <t>3.529954671859741</t>
  </si>
  <si>
    <t>1777995124490</t>
  </si>
  <si>
    <t>1777995124700</t>
  </si>
  <si>
    <t>1777995124910</t>
  </si>
  <si>
    <t>40.49024200439453</t>
  </si>
  <si>
    <t>40.465576171875</t>
  </si>
  <si>
    <t>40.88367462158203</t>
  </si>
  <si>
    <t>40.512855529785156</t>
  </si>
  <si>
    <t>40.68456268310547</t>
  </si>
  <si>
    <t>40.381988525390625</t>
  </si>
  <si>
    <t>40.731178283691406</t>
  </si>
  <si>
    <t>40.61939239501953</t>
  </si>
  <si>
    <t>40.72203826904297</t>
  </si>
  <si>
    <t>40.774505615234375</t>
  </si>
  <si>
    <t>40.731300354003906</t>
  </si>
  <si>
    <t>1777995125120</t>
  </si>
  <si>
    <t>1777995125330</t>
  </si>
  <si>
    <t>1777995125536</t>
  </si>
  <si>
    <t>1777995125746</t>
  </si>
  <si>
    <t>40.478851318359375</t>
  </si>
  <si>
    <t>40.467384338378906</t>
  </si>
  <si>
    <t>40.876312255859375</t>
  </si>
  <si>
    <t>40.80377197265625</t>
  </si>
  <si>
    <t>40.516807556152344</t>
  </si>
  <si>
    <t>40.683616638183594</t>
  </si>
  <si>
    <t>40.399658203125</t>
  </si>
  <si>
    <t>40.811004638671875</t>
  </si>
  <si>
    <t>40.73197937011719</t>
  </si>
  <si>
    <t>40.616722106933594</t>
  </si>
  <si>
    <t>40.75231170654297</t>
  </si>
  <si>
    <t>40.72235870361328</t>
  </si>
  <si>
    <t>40.76618957519531</t>
  </si>
  <si>
    <t>40.72575378417969</t>
  </si>
  <si>
    <t>1777995125956</t>
  </si>
  <si>
    <t>1777995126166</t>
  </si>
  <si>
    <t>1777995126374</t>
  </si>
  <si>
    <t>3.563889980316162</t>
  </si>
  <si>
    <t>1777995126584</t>
  </si>
  <si>
    <t>1777995126794</t>
  </si>
  <si>
    <t>40.47795104980469</t>
  </si>
  <si>
    <t>40.46214294433594</t>
  </si>
  <si>
    <t>40.87195587158203</t>
  </si>
  <si>
    <t>40.79804229736328</t>
  </si>
  <si>
    <t>40.51902770996094</t>
  </si>
  <si>
    <t>40.68651580810547</t>
  </si>
  <si>
    <t>40.39783477783203</t>
  </si>
  <si>
    <t>40.81645965576172</t>
  </si>
  <si>
    <t>40.735023498535156</t>
  </si>
  <si>
    <t>40.61738586425781</t>
  </si>
  <si>
    <t>40.752098083496094</t>
  </si>
  <si>
    <t>40.71601867675781</t>
  </si>
  <si>
    <t>40.772735595703125</t>
  </si>
  <si>
    <t>40.71400451660156</t>
  </si>
  <si>
    <t>1777995127004</t>
  </si>
  <si>
    <t>1777995127204</t>
  </si>
  <si>
    <t>3.5411617755889893</t>
  </si>
  <si>
    <t>1777995127414</t>
  </si>
  <si>
    <t>1777995127621</t>
  </si>
  <si>
    <t>1777995127831</t>
  </si>
  <si>
    <t>40.47339630126953</t>
  </si>
  <si>
    <t>40.44837951660156</t>
  </si>
  <si>
    <t>40.881011962890625</t>
  </si>
  <si>
    <t>40.81019592285156</t>
  </si>
  <si>
    <t>40.515830993652344</t>
  </si>
  <si>
    <t>40.68876647949219</t>
  </si>
  <si>
    <t>40.382568359375</t>
  </si>
  <si>
    <t>40.81959533691406</t>
  </si>
  <si>
    <t>40.73048400878906</t>
  </si>
  <si>
    <t>40.617523193359375</t>
  </si>
  <si>
    <t>40.751197814941406</t>
  </si>
  <si>
    <t>40.710174560546875</t>
  </si>
  <si>
    <t>40.71691131591797</t>
  </si>
  <si>
    <t>1777995128041</t>
  </si>
  <si>
    <t>1777995128251</t>
  </si>
  <si>
    <t>1777995128457</t>
  </si>
  <si>
    <t>1777995128667</t>
  </si>
  <si>
    <t>1777995128877</t>
  </si>
  <si>
    <t>40.48612976074219</t>
  </si>
  <si>
    <t>40.46388244628906</t>
  </si>
  <si>
    <t>40.86491394042969</t>
  </si>
  <si>
    <t>40.800537109375</t>
  </si>
  <si>
    <t>40.68982696533203</t>
  </si>
  <si>
    <t>40.37738037109375</t>
  </si>
  <si>
    <t>40.81114196777344</t>
  </si>
  <si>
    <t>40.73335266113281</t>
  </si>
  <si>
    <t>40.618408203125</t>
  </si>
  <si>
    <t>40.74602508544922</t>
  </si>
  <si>
    <t>40.711647033691406</t>
  </si>
  <si>
    <t>40.76971435546875</t>
  </si>
  <si>
    <t>40.715553283691406</t>
  </si>
  <si>
    <t>1777995129087</t>
  </si>
  <si>
    <t>1777995129297</t>
  </si>
  <si>
    <t>3.5750977993011475</t>
  </si>
  <si>
    <t>1777995129507</t>
  </si>
  <si>
    <t>1777995129717</t>
  </si>
  <si>
    <t>1777995129920</t>
  </si>
  <si>
    <t>40.467140197753906</t>
  </si>
  <si>
    <t>40.48103332519531</t>
  </si>
  <si>
    <t>40.86927795410156</t>
  </si>
  <si>
    <t>40.799339294433594</t>
  </si>
  <si>
    <t>40.49896240234375</t>
  </si>
  <si>
    <t>40.688560485839844</t>
  </si>
  <si>
    <t>40.39189910888672</t>
  </si>
  <si>
    <t>40.809722900390625</t>
  </si>
  <si>
    <t>40.72979736328125</t>
  </si>
  <si>
    <t>40.617713928222656</t>
  </si>
  <si>
    <t>40.742881774902344</t>
  </si>
  <si>
    <t>40.763343811035156</t>
  </si>
  <si>
    <t>40.70160675048828</t>
  </si>
  <si>
    <t>1777995130130</t>
  </si>
  <si>
    <t>1777995130340</t>
  </si>
  <si>
    <t>1777995130546</t>
  </si>
  <si>
    <t>1777995130749</t>
  </si>
  <si>
    <t>40.477699279785156</t>
  </si>
  <si>
    <t>40.476097106933594</t>
  </si>
  <si>
    <t>40.88371276855469</t>
  </si>
  <si>
    <t>40.81696319580078</t>
  </si>
  <si>
    <t>40.50019073486328</t>
  </si>
  <si>
    <t>40.689300537109375</t>
  </si>
  <si>
    <t>40.379493713378906</t>
  </si>
  <si>
    <t>40.813331604003906</t>
  </si>
  <si>
    <t>40.73436737060547</t>
  </si>
  <si>
    <t>40.60621643066406</t>
  </si>
  <si>
    <t>40.74628448486328</t>
  </si>
  <si>
    <t>40.71611022949219</t>
  </si>
  <si>
    <t>40.76121520996094</t>
  </si>
  <si>
    <t>40.71088409423828</t>
  </si>
  <si>
    <t>1777995130959</t>
  </si>
  <si>
    <t>1777995131169</t>
  </si>
  <si>
    <t>1777995131379</t>
  </si>
  <si>
    <t>1777995131587</t>
  </si>
  <si>
    <t>1777995131790</t>
  </si>
  <si>
    <t>40.5296630859375</t>
  </si>
  <si>
    <t>40.56861114501953</t>
  </si>
  <si>
    <t>40.94538116455078</t>
  </si>
  <si>
    <t>40.913307189941406</t>
  </si>
  <si>
    <t>40.57658386230469</t>
  </si>
  <si>
    <t>40.77162170410156</t>
  </si>
  <si>
    <t>40.445343017578125</t>
  </si>
  <si>
    <t>40.87065887451172</t>
  </si>
  <si>
    <t>40.789344787597656</t>
  </si>
  <si>
    <t>40.71703338623047</t>
  </si>
  <si>
    <t>40.799049377441406</t>
  </si>
  <si>
    <t>40.83788299560547</t>
  </si>
  <si>
    <t>40.816429138183594</t>
  </si>
  <si>
    <t>1777995131995</t>
  </si>
  <si>
    <t>1777995132205</t>
  </si>
  <si>
    <t>3.563255786895752</t>
  </si>
  <si>
    <t>1777995132415</t>
  </si>
  <si>
    <t>1777995132625</t>
  </si>
  <si>
    <t>1777995132831</t>
  </si>
  <si>
    <t>42.1287841796875</t>
  </si>
  <si>
    <t>43.781158447265625</t>
  </si>
  <si>
    <t>41.719993591308594</t>
  </si>
  <si>
    <t>41.56855010986328</t>
  </si>
  <si>
    <t>41.23905944824219</t>
  </si>
  <si>
    <t>41.42987060546875</t>
  </si>
  <si>
    <t>41.88975524902344</t>
  </si>
  <si>
    <t>42.130027770996094</t>
  </si>
  <si>
    <t>42.293304443359375</t>
  </si>
  <si>
    <t>44.30230712890625</t>
  </si>
  <si>
    <t>44.87214660644531</t>
  </si>
  <si>
    <t>43.6612548828125</t>
  </si>
  <si>
    <t>41.629295349121094</t>
  </si>
  <si>
    <t>41.640663146972656</t>
  </si>
  <si>
    <t>1777995133036</t>
  </si>
  <si>
    <t>1777995133246</t>
  </si>
  <si>
    <t>4.115785598754883</t>
  </si>
  <si>
    <t>1777995133454</t>
  </si>
  <si>
    <t>1777995133664</t>
  </si>
  <si>
    <t>1777995133870</t>
  </si>
  <si>
    <t>40.79600524902344</t>
  </si>
  <si>
    <t>40.88616943359375</t>
  </si>
  <si>
    <t>41.19044494628906</t>
  </si>
  <si>
    <t>40.86412048339844</t>
  </si>
  <si>
    <t>40.657752990722656</t>
  </si>
  <si>
    <t>41.09895324707031</t>
  </si>
  <si>
    <t>41.03733825683594</t>
  </si>
  <si>
    <t>41.181365966796875</t>
  </si>
  <si>
    <t>41.20323181152344</t>
  </si>
  <si>
    <t>41.081146240234375</t>
  </si>
  <si>
    <t>41.148101806640625</t>
  </si>
  <si>
    <t>1777995134080</t>
  </si>
  <si>
    <t>1777995134290</t>
  </si>
  <si>
    <t>4.8626017570495605</t>
  </si>
  <si>
    <t>1777995134491</t>
  </si>
  <si>
    <t>1777995134691</t>
  </si>
  <si>
    <t>1777995134899</t>
  </si>
  <si>
    <t>40.68806457519531</t>
  </si>
  <si>
    <t>40.73876190185547</t>
  </si>
  <si>
    <t>41.11048889160156</t>
  </si>
  <si>
    <t>41.08690643310547</t>
  </si>
  <si>
    <t>40.849403381347656</t>
  </si>
  <si>
    <t>40.81956481933594</t>
  </si>
  <si>
    <t>40.55372619628906</t>
  </si>
  <si>
    <t>40.997886657714844</t>
  </si>
  <si>
    <t>40.8841552734375</t>
  </si>
  <si>
    <t>40.91663360595703</t>
  </si>
  <si>
    <t>41.10212707519531</t>
  </si>
  <si>
    <t>41.054405212402344</t>
  </si>
  <si>
    <t>40.971641540527344</t>
  </si>
  <si>
    <t>41.0196533203125</t>
  </si>
  <si>
    <t>1777995135100</t>
  </si>
  <si>
    <t>1777995135310</t>
  </si>
  <si>
    <t>3.6196038722991943</t>
  </si>
  <si>
    <t>1777995135514</t>
  </si>
  <si>
    <t>1777995135716</t>
  </si>
  <si>
    <t>1777995135926</t>
  </si>
  <si>
    <t>40.653350830078125</t>
  </si>
  <si>
    <t>40.67888641357422</t>
  </si>
  <si>
    <t>41.04322814941406</t>
  </si>
  <si>
    <t>41.058494567871094</t>
  </si>
  <si>
    <t>40.82624053955078</t>
  </si>
  <si>
    <t>40.780792236328125</t>
  </si>
  <si>
    <t>40.51838684082031</t>
  </si>
  <si>
    <t>40.95465087890625</t>
  </si>
  <si>
    <t>40.841026306152344</t>
  </si>
  <si>
    <t>40.89091491699219</t>
  </si>
  <si>
    <t>41.017234802246094</t>
  </si>
  <si>
    <t>40.981109619140625</t>
  </si>
  <si>
    <t>40.923240661621094</t>
  </si>
  <si>
    <t>40.96177673339844</t>
  </si>
  <si>
    <t>1777995136136</t>
  </si>
  <si>
    <t>1777995136346</t>
  </si>
  <si>
    <t>3.596548080444336</t>
  </si>
  <si>
    <t>1777995136547</t>
  </si>
  <si>
    <t>1777995136748</t>
  </si>
  <si>
    <t>40.71742248535156</t>
  </si>
  <si>
    <t>40.702239990234375</t>
  </si>
  <si>
    <t>41.049232482910156</t>
  </si>
  <si>
    <t>41.025596618652344</t>
  </si>
  <si>
    <t>40.81517028808594</t>
  </si>
  <si>
    <t>40.79243469238281</t>
  </si>
  <si>
    <t>40.60545349121094</t>
  </si>
  <si>
    <t>41.050567626953125</t>
  </si>
  <si>
    <t>40.92445373535156</t>
  </si>
  <si>
    <t>41.03960418701172</t>
  </si>
  <si>
    <t>41.01251983642578</t>
  </si>
  <si>
    <t>40.9439697265625</t>
  </si>
  <si>
    <t>40.96905517578125</t>
  </si>
  <si>
    <t>1777995136958</t>
  </si>
  <si>
    <t>1777995137162</t>
  </si>
  <si>
    <t>1777995137369</t>
  </si>
  <si>
    <t>1777995137576</t>
  </si>
  <si>
    <t>1777995137786</t>
  </si>
  <si>
    <t>40.67967987060547</t>
  </si>
  <si>
    <t>40.69782257080078</t>
  </si>
  <si>
    <t>41.07398986816406</t>
  </si>
  <si>
    <t>41.07549285888672</t>
  </si>
  <si>
    <t>40.83379364013672</t>
  </si>
  <si>
    <t>40.799072265625</t>
  </si>
  <si>
    <t>40.55548095703125</t>
  </si>
  <si>
    <t>40.995147705078125</t>
  </si>
  <si>
    <t>40.85877227783203</t>
  </si>
  <si>
    <t>40.921112060546875</t>
  </si>
  <si>
    <t>41.046165466308594</t>
  </si>
  <si>
    <t>41.019996643066406</t>
  </si>
  <si>
    <t>40.950645446777344</t>
  </si>
  <si>
    <t>40.99633026123047</t>
  </si>
  <si>
    <t>1777995137997</t>
  </si>
  <si>
    <t>1777995138200</t>
  </si>
  <si>
    <t>1777995138410</t>
  </si>
  <si>
    <t>3.8976681232452393</t>
  </si>
  <si>
    <t>1777995138620</t>
  </si>
  <si>
    <t>1777995138825</t>
  </si>
  <si>
    <t>40.62377166748047</t>
  </si>
  <si>
    <t>40.63587951660156</t>
  </si>
  <si>
    <t>41.024375915527344</t>
  </si>
  <si>
    <t>41.02191162109375</t>
  </si>
  <si>
    <t>40.77430725097656</t>
  </si>
  <si>
    <t>40.49839782714844</t>
  </si>
  <si>
    <t>40.94291687011719</t>
  </si>
  <si>
    <t>40.80915069580078</t>
  </si>
  <si>
    <t>40.891082763671875</t>
  </si>
  <si>
    <t>40.95184326171875</t>
  </si>
  <si>
    <t>40.951385498046875</t>
  </si>
  <si>
    <t>40.91423797607422</t>
  </si>
  <si>
    <t>40.93675231933594</t>
  </si>
  <si>
    <t>1777995139033</t>
  </si>
  <si>
    <t>1777995139243</t>
  </si>
  <si>
    <t>3.6189565658569336</t>
  </si>
  <si>
    <t>1777995139454</t>
  </si>
  <si>
    <t>1777995139660</t>
  </si>
  <si>
    <t>1777995139870</t>
  </si>
  <si>
    <t>40.60353088378906</t>
  </si>
  <si>
    <t>40.60443878173828</t>
  </si>
  <si>
    <t>40.99577331542969</t>
  </si>
  <si>
    <t>40.99046325683594</t>
  </si>
  <si>
    <t>40.75773620605469</t>
  </si>
  <si>
    <t>40.48826599121094</t>
  </si>
  <si>
    <t>40.92340087890625</t>
  </si>
  <si>
    <t>40.810646057128906</t>
  </si>
  <si>
    <t>40.86829376220703</t>
  </si>
  <si>
    <t>40.922996520996094</t>
  </si>
  <si>
    <t>40.918601989746094</t>
  </si>
  <si>
    <t>40.89910125732422</t>
  </si>
  <si>
    <t>40.91082763671875</t>
  </si>
  <si>
    <t>1777995140080</t>
  </si>
  <si>
    <t>1777995140290</t>
  </si>
  <si>
    <t>3.5296413898468018</t>
  </si>
  <si>
    <t>1777995140500</t>
  </si>
  <si>
    <t>1777995140710</t>
  </si>
  <si>
    <t>1777995140920</t>
  </si>
  <si>
    <t>40.60734558105469</t>
  </si>
  <si>
    <t>41.005760192871094</t>
  </si>
  <si>
    <t>40.97990417480469</t>
  </si>
  <si>
    <t>40.74848175048828</t>
  </si>
  <si>
    <t>40.746246337890625</t>
  </si>
  <si>
    <t>40.46733093261719</t>
  </si>
  <si>
    <t>40.90831756591797</t>
  </si>
  <si>
    <t>40.84185028076172</t>
  </si>
  <si>
    <t>40.89521789550781</t>
  </si>
  <si>
    <t>40.89556884765625</t>
  </si>
  <si>
    <t>40.89391326904297</t>
  </si>
  <si>
    <t>40.90033721923828</t>
  </si>
  <si>
    <t>1777995141120</t>
  </si>
  <si>
    <t>1777995141330</t>
  </si>
  <si>
    <t>3.57446026802063</t>
  </si>
  <si>
    <t>1777995141540</t>
  </si>
  <si>
    <t>1777995141750</t>
  </si>
  <si>
    <t>40.618858337402344</t>
  </si>
  <si>
    <t>40.580665588378906</t>
  </si>
  <si>
    <t>40.977012634277344</t>
  </si>
  <si>
    <t>40.960472106933594</t>
  </si>
  <si>
    <t>40.73699951171875</t>
  </si>
  <si>
    <t>40.73456573486328</t>
  </si>
  <si>
    <t>40.466705322265625</t>
  </si>
  <si>
    <t>40.899749755859375</t>
  </si>
  <si>
    <t>40.786521911621094</t>
  </si>
  <si>
    <t>40.825286865234375</t>
  </si>
  <si>
    <t>40.87120056152344</t>
  </si>
  <si>
    <t>40.87968444824219</t>
  </si>
  <si>
    <t>40.860107421875</t>
  </si>
  <si>
    <t>1777995141953</t>
  </si>
  <si>
    <t>1777995142154</t>
  </si>
  <si>
    <t>1777995142364</t>
  </si>
  <si>
    <t>3.5408449172973633</t>
  </si>
  <si>
    <t>1777995142574</t>
  </si>
  <si>
    <t>1777995142774</t>
  </si>
  <si>
    <t>40.611000061035156</t>
  </si>
  <si>
    <t>40.58069610595703</t>
  </si>
  <si>
    <t>40.98431396484375</t>
  </si>
  <si>
    <t>40.96333312988281</t>
  </si>
  <si>
    <t>40.72633361816406</t>
  </si>
  <si>
    <t>40.73219299316406</t>
  </si>
  <si>
    <t>40.472991943359375</t>
  </si>
  <si>
    <t>40.90336608886719</t>
  </si>
  <si>
    <t>40.778785705566406</t>
  </si>
  <si>
    <t>40.80888366699219</t>
  </si>
  <si>
    <t>40.872161865234375</t>
  </si>
  <si>
    <t>40.86790466308594</t>
  </si>
  <si>
    <t>40.880332946777344</t>
  </si>
  <si>
    <t>1777995142979</t>
  </si>
  <si>
    <t>1777995143187</t>
  </si>
  <si>
    <t>1777995143397</t>
  </si>
  <si>
    <t>1777995143600</t>
  </si>
  <si>
    <t>1777995143805</t>
  </si>
  <si>
    <t>40.59013366699219</t>
  </si>
  <si>
    <t>40.564842224121094</t>
  </si>
  <si>
    <t>40.967994689941406</t>
  </si>
  <si>
    <t>40.95024108886719</t>
  </si>
  <si>
    <t>40.70203399658203</t>
  </si>
  <si>
    <t>40.73357391357422</t>
  </si>
  <si>
    <t>40.45851135253906</t>
  </si>
  <si>
    <t>40.893943786621094</t>
  </si>
  <si>
    <t>40.77751922607422</t>
  </si>
  <si>
    <t>40.80767059326172</t>
  </si>
  <si>
    <t>40.87370300292969</t>
  </si>
  <si>
    <t>40.85728454589844</t>
  </si>
  <si>
    <t>40.867286682128906</t>
  </si>
  <si>
    <t>40.836448669433594</t>
  </si>
  <si>
    <t>1777995144015</t>
  </si>
  <si>
    <t>1777995144225</t>
  </si>
  <si>
    <t>3.540846347808838</t>
  </si>
  <si>
    <t>1777995144430</t>
  </si>
  <si>
    <t>1777995144634</t>
  </si>
  <si>
    <t>1777995144844</t>
  </si>
  <si>
    <t>40.5699462890625</t>
  </si>
  <si>
    <t>40.55432891845703</t>
  </si>
  <si>
    <t>40.96710968017578</t>
  </si>
  <si>
    <t>40.71830749511719</t>
  </si>
  <si>
    <t>40.73143768310547</t>
  </si>
  <si>
    <t>40.45557403564453</t>
  </si>
  <si>
    <t>40.893646240234375</t>
  </si>
  <si>
    <t>40.77803039550781</t>
  </si>
  <si>
    <t>40.793670654296875</t>
  </si>
  <si>
    <t>40.862518310546875</t>
  </si>
  <si>
    <t>40.85169982910156</t>
  </si>
  <si>
    <t>40.824798583984375</t>
  </si>
  <si>
    <t>1777995145048</t>
  </si>
  <si>
    <t>1777995145257</t>
  </si>
  <si>
    <t>3.5408451557159424</t>
  </si>
  <si>
    <t>1777995145465</t>
  </si>
  <si>
    <t>1777995145667</t>
  </si>
  <si>
    <t>1777995145877</t>
  </si>
  <si>
    <t>40.560585021972656</t>
  </si>
  <si>
    <t>40.54695129394531</t>
  </si>
  <si>
    <t>40.96209716796875</t>
  </si>
  <si>
    <t>40.69464111328125</t>
  </si>
  <si>
    <t>40.72877502441406</t>
  </si>
  <si>
    <t>40.886016845703125</t>
  </si>
  <si>
    <t>40.77789306640625</t>
  </si>
  <si>
    <t>40.788330078125</t>
  </si>
  <si>
    <t>40.86366271972656</t>
  </si>
  <si>
    <t>40.85157775878906</t>
  </si>
  <si>
    <t>40.85668182373047</t>
  </si>
  <si>
    <t>40.83015441894531</t>
  </si>
  <si>
    <t>1777995146082</t>
  </si>
  <si>
    <t>1777995146288</t>
  </si>
  <si>
    <t>3.630161762237549</t>
  </si>
  <si>
    <t>1777995146498</t>
  </si>
  <si>
    <t>1777995146705</t>
  </si>
  <si>
    <t>1777995146910</t>
  </si>
  <si>
    <t>40.54839324951172</t>
  </si>
  <si>
    <t>40.54816436767578</t>
  </si>
  <si>
    <t>40.942626953125</t>
  </si>
  <si>
    <t>40.93836212158203</t>
  </si>
  <si>
    <t>40.686859130859375</t>
  </si>
  <si>
    <t>40.72483825683594</t>
  </si>
  <si>
    <t>40.45320129394531</t>
  </si>
  <si>
    <t>40.8851318359375</t>
  </si>
  <si>
    <t>40.768714904785156</t>
  </si>
  <si>
    <t>40.8299560546875</t>
  </si>
  <si>
    <t>40.85694122314453</t>
  </si>
  <si>
    <t>40.81073760986328</t>
  </si>
  <si>
    <t>1777995147116</t>
  </si>
  <si>
    <t>1777995147320</t>
  </si>
  <si>
    <t>3.5296409130096436</t>
  </si>
  <si>
    <t>1777995147530</t>
  </si>
  <si>
    <t>1777995147734</t>
  </si>
  <si>
    <t>40.56166076660156</t>
  </si>
  <si>
    <t>40.53715515136719</t>
  </si>
  <si>
    <t>40.95568084716797</t>
  </si>
  <si>
    <t>40.68357849121094</t>
  </si>
  <si>
    <t>40.721832275390625</t>
  </si>
  <si>
    <t>40.43010711669922</t>
  </si>
  <si>
    <t>40.875091552734375</t>
  </si>
  <si>
    <t>40.74737548828125</t>
  </si>
  <si>
    <t>40.83253479003906</t>
  </si>
  <si>
    <t>40.81205749511719</t>
  </si>
  <si>
    <t>40.845359802246094</t>
  </si>
  <si>
    <t>40.813140869140625</t>
  </si>
  <si>
    <t>1777995147944</t>
  </si>
  <si>
    <t>1777995148154</t>
  </si>
  <si>
    <t>1777995148360</t>
  </si>
  <si>
    <t>3.574779510498047</t>
  </si>
  <si>
    <t>1777995148570</t>
  </si>
  <si>
    <t>1777995148777</t>
  </si>
  <si>
    <t>40.554100036621094</t>
  </si>
  <si>
    <t>40.545196533203125</t>
  </si>
  <si>
    <t>40.960182189941406</t>
  </si>
  <si>
    <t>40.92262268066406</t>
  </si>
  <si>
    <t>40.65814208984375</t>
  </si>
  <si>
    <t>40.71308135986328</t>
  </si>
  <si>
    <t>40.43479919433594</t>
  </si>
  <si>
    <t>40.868553161621094</t>
  </si>
  <si>
    <t>40.76458740234375</t>
  </si>
  <si>
    <t>40.748992919921875</t>
  </si>
  <si>
    <t>40.82489776611328</t>
  </si>
  <si>
    <t>40.803314208984375</t>
  </si>
  <si>
    <t>40.83605194091797</t>
  </si>
  <si>
    <t>1777995148985</t>
  </si>
  <si>
    <t>1777995149185</t>
  </si>
  <si>
    <t>1777995149386</t>
  </si>
  <si>
    <t>3.5299534797668457</t>
  </si>
  <si>
    <t>1777995149587</t>
  </si>
  <si>
    <t>1777995149797</t>
  </si>
  <si>
    <t>40.551963806152344</t>
  </si>
  <si>
    <t>40.53627014160156</t>
  </si>
  <si>
    <t>40.948097229003906</t>
  </si>
  <si>
    <t>40.916648864746094</t>
  </si>
  <si>
    <t>40.653282165527344</t>
  </si>
  <si>
    <t>40.42725372314453</t>
  </si>
  <si>
    <t>40.86839294433594</t>
  </si>
  <si>
    <t>40.76239013671875</t>
  </si>
  <si>
    <t>40.82905578613281</t>
  </si>
  <si>
    <t>40.79838562011719</t>
  </si>
  <si>
    <t>40.82691192626953</t>
  </si>
  <si>
    <t>40.796051025390625</t>
  </si>
  <si>
    <t>1777995150003</t>
  </si>
  <si>
    <t>1777995150213</t>
  </si>
  <si>
    <t>3.540844202041626</t>
  </si>
  <si>
    <t>1777995150423</t>
  </si>
  <si>
    <t>1777995150633</t>
  </si>
  <si>
    <t>1777995150843</t>
  </si>
  <si>
    <t>40.54377746582031</t>
  </si>
  <si>
    <t>40.52892303466797</t>
  </si>
  <si>
    <t>40.94502258300781</t>
  </si>
  <si>
    <t>40.640052795410156</t>
  </si>
  <si>
    <t>40.71565246582031</t>
  </si>
  <si>
    <t>40.44206237792969</t>
  </si>
  <si>
    <t>40.867469787597656</t>
  </si>
  <si>
    <t>40.7615966796875</t>
  </si>
  <si>
    <t>40.736732482910156</t>
  </si>
  <si>
    <t>40.813697814941406</t>
  </si>
  <si>
    <t>40.80201721191406</t>
  </si>
  <si>
    <t>40.826377868652344</t>
  </si>
  <si>
    <t>40.82380676269531</t>
  </si>
  <si>
    <t>1777995151053</t>
  </si>
  <si>
    <t>1777995151262</t>
  </si>
  <si>
    <t>1777995151464</t>
  </si>
  <si>
    <t>1777995151674</t>
  </si>
  <si>
    <t>1777995151874</t>
  </si>
  <si>
    <t>40.53368377685547</t>
  </si>
  <si>
    <t>40.51666259765625</t>
  </si>
  <si>
    <t>40.94830322265625</t>
  </si>
  <si>
    <t>40.906532287597656</t>
  </si>
  <si>
    <t>40.64452362060547</t>
  </si>
  <si>
    <t>40.70929718017578</t>
  </si>
  <si>
    <t>40.42340087890625</t>
  </si>
  <si>
    <t>40.857666015625</t>
  </si>
  <si>
    <t>40.7593994140625</t>
  </si>
  <si>
    <t>40.732940673828125</t>
  </si>
  <si>
    <t>40.80949401855469</t>
  </si>
  <si>
    <t>40.791664123535156</t>
  </si>
  <si>
    <t>40.82013702392578</t>
  </si>
  <si>
    <t>40.779136657714844</t>
  </si>
  <si>
    <t>1777995152080</t>
  </si>
  <si>
    <t>1777995152290</t>
  </si>
  <si>
    <t>3.519061803817749</t>
  </si>
  <si>
    <t>1777995152495</t>
  </si>
  <si>
    <t>1777995152704</t>
  </si>
  <si>
    <t>1777995152914</t>
  </si>
  <si>
    <t>40.540740966796875</t>
  </si>
  <si>
    <t>40.505821228027344</t>
  </si>
  <si>
    <t>40.9447021484375</t>
  </si>
  <si>
    <t>40.91334533691406</t>
  </si>
  <si>
    <t>40.61662292480469</t>
  </si>
  <si>
    <t>40.70783996582031</t>
  </si>
  <si>
    <t>40.44476318359375</t>
  </si>
  <si>
    <t>40.76094055175781</t>
  </si>
  <si>
    <t>40.72710418701172</t>
  </si>
  <si>
    <t>40.792747497558594</t>
  </si>
  <si>
    <t>40.784523010253906</t>
  </si>
  <si>
    <t>40.79083251953125</t>
  </si>
  <si>
    <t>1777995153124</t>
  </si>
  <si>
    <t>1777995153334</t>
  </si>
  <si>
    <t>3.5296390056610107</t>
  </si>
  <si>
    <t>1777995153544</t>
  </si>
  <si>
    <t>1777995153754</t>
  </si>
  <si>
    <t>40.530067443847656</t>
  </si>
  <si>
    <t>40.50281524658203</t>
  </si>
  <si>
    <t>40.928611755371094</t>
  </si>
  <si>
    <t>40.90496826171875</t>
  </si>
  <si>
    <t>40.59607696533203</t>
  </si>
  <si>
    <t>40.713111877441406</t>
  </si>
  <si>
    <t>40.44264221191406</t>
  </si>
  <si>
    <t>40.851051330566406</t>
  </si>
  <si>
    <t>40.75738525390625</t>
  </si>
  <si>
    <t>40.72308349609375</t>
  </si>
  <si>
    <t>40.79596710205078</t>
  </si>
  <si>
    <t>40.772987365722656</t>
  </si>
  <si>
    <t>40.783424377441406</t>
  </si>
  <si>
    <t>1777995153954</t>
  </si>
  <si>
    <t>1777995154160</t>
  </si>
  <si>
    <t>1777995154365</t>
  </si>
  <si>
    <t>3.540844678878784</t>
  </si>
  <si>
    <t>1777995154574</t>
  </si>
  <si>
    <t>1777995154783</t>
  </si>
  <si>
    <t>40.52735137939453</t>
  </si>
  <si>
    <t>40.521751403808594</t>
  </si>
  <si>
    <t>40.93989562988281</t>
  </si>
  <si>
    <t>40.90870666503906</t>
  </si>
  <si>
    <t>40.59636688232422</t>
  </si>
  <si>
    <t>40.7113037109375</t>
  </si>
  <si>
    <t>40.42021942138672</t>
  </si>
  <si>
    <t>40.84947204589844</t>
  </si>
  <si>
    <t>40.7532958984375</t>
  </si>
  <si>
    <t>40.715065002441406</t>
  </si>
  <si>
    <t>40.79058074951172</t>
  </si>
  <si>
    <t>40.77482604980469</t>
  </si>
  <si>
    <t>40.819061279296875</t>
  </si>
  <si>
    <t>40.77581787109375</t>
  </si>
  <si>
    <t>1777995154985</t>
  </si>
  <si>
    <t>1777995155190</t>
  </si>
  <si>
    <t>1777995155400</t>
  </si>
  <si>
    <t>3.5411603450775146</t>
  </si>
  <si>
    <t>1777995155610</t>
  </si>
  <si>
    <t>1777995155810</t>
  </si>
  <si>
    <t>40.529563903808594</t>
  </si>
  <si>
    <t>40.49500274658203</t>
  </si>
  <si>
    <t>40.92607116699219</t>
  </si>
  <si>
    <t>40.907867431640625</t>
  </si>
  <si>
    <t>40.60029602050781</t>
  </si>
  <si>
    <t>40.70219421386719</t>
  </si>
  <si>
    <t>40.41209411621094</t>
  </si>
  <si>
    <t>40.841773986816406</t>
  </si>
  <si>
    <t>40.74981689453125</t>
  </si>
  <si>
    <t>40.71033477783203</t>
  </si>
  <si>
    <t>40.78649139404297</t>
  </si>
  <si>
    <t>40.76848602294922</t>
  </si>
  <si>
    <t>40.816017150878906</t>
  </si>
  <si>
    <t>40.77543640136719</t>
  </si>
  <si>
    <t>1777995156016</t>
  </si>
  <si>
    <t>1777995156218</t>
  </si>
  <si>
    <t>3.5520496368408203</t>
  </si>
  <si>
    <t>1777995156428</t>
  </si>
  <si>
    <t>1777995156638</t>
  </si>
  <si>
    <t>1777995156848</t>
  </si>
  <si>
    <t>40.531272888183594</t>
  </si>
  <si>
    <t>40.50269317626953</t>
  </si>
  <si>
    <t>40.930572509765625</t>
  </si>
  <si>
    <t>40.899620056152344</t>
  </si>
  <si>
    <t>40.589111328125</t>
  </si>
  <si>
    <t>40.70350646972656</t>
  </si>
  <si>
    <t>40.42414093017578</t>
  </si>
  <si>
    <t>40.840660095214844</t>
  </si>
  <si>
    <t>40.74830627441406</t>
  </si>
  <si>
    <t>40.68199157714844</t>
  </si>
  <si>
    <t>40.78460693359375</t>
  </si>
  <si>
    <t>40.76222229003906</t>
  </si>
  <si>
    <t>40.79924774169922</t>
  </si>
  <si>
    <t>40.77655792236328</t>
  </si>
  <si>
    <t>1777995157050</t>
  </si>
  <si>
    <t>1777995157260</t>
  </si>
  <si>
    <t>3.540843963623047</t>
  </si>
  <si>
    <t>1777995157470</t>
  </si>
  <si>
    <t>1777995157680</t>
  </si>
  <si>
    <t>1777995157885</t>
  </si>
  <si>
    <t>40.47212219238281</t>
  </si>
  <si>
    <t>40.903526306152344</t>
  </si>
  <si>
    <t>40.889060974121094</t>
  </si>
  <si>
    <t>40.56297302246094</t>
  </si>
  <si>
    <t>40.70673370361328</t>
  </si>
  <si>
    <t>40.41326904296875</t>
  </si>
  <si>
    <t>40.83509063720703</t>
  </si>
  <si>
    <t>40.69989776611328</t>
  </si>
  <si>
    <t>40.785125732421875</t>
  </si>
  <si>
    <t>40.764732360839844</t>
  </si>
  <si>
    <t>40.80248260498047</t>
  </si>
  <si>
    <t>40.75987243652344</t>
  </si>
  <si>
    <t>1777995158095</t>
  </si>
  <si>
    <t>1777995158299</t>
  </si>
  <si>
    <t>1777995158509</t>
  </si>
  <si>
    <t>1777995158719</t>
  </si>
  <si>
    <t>40.412513732910156</t>
  </si>
  <si>
    <t>40.82714080810547</t>
  </si>
  <si>
    <t>1777995158929</t>
  </si>
  <si>
    <t>40.51458740234375</t>
  </si>
  <si>
    <t>40.49097442626953</t>
  </si>
  <si>
    <t>40.91735076904297</t>
  </si>
  <si>
    <t>40.88318634033203</t>
  </si>
  <si>
    <t>40.572418212890625</t>
  </si>
  <si>
    <t>40.69805145263672</t>
  </si>
  <si>
    <t>40.745704650878906</t>
  </si>
  <si>
    <t>40.69713592529297</t>
  </si>
  <si>
    <t>40.787872314453125</t>
  </si>
  <si>
    <t>40.802398681640625</t>
  </si>
  <si>
    <t>40.75633239746094</t>
  </si>
  <si>
    <t>1777995159132</t>
  </si>
  <si>
    <t>1777995159342</t>
  </si>
  <si>
    <t>3.5635712146759033</t>
  </si>
  <si>
    <t>1777995159552</t>
  </si>
  <si>
    <t>1777995159760</t>
  </si>
  <si>
    <t>40.52300262451172</t>
  </si>
  <si>
    <t>40.505096435546875</t>
  </si>
  <si>
    <t>40.90845489501953</t>
  </si>
  <si>
    <t>40.87721252441406</t>
  </si>
  <si>
    <t>40.567527770996094</t>
  </si>
  <si>
    <t>40.700897216796875</t>
  </si>
  <si>
    <t>40.40961456298828</t>
  </si>
  <si>
    <t>40.82225799560547</t>
  </si>
  <si>
    <t>40.74793243408203</t>
  </si>
  <si>
    <t>40.69439697265625</t>
  </si>
  <si>
    <t>40.77922821044922</t>
  </si>
  <si>
    <t>40.771820068359375</t>
  </si>
  <si>
    <t>40.796363830566406</t>
  </si>
  <si>
    <t>40.76385498046875</t>
  </si>
  <si>
    <t>1777995159967</t>
  </si>
  <si>
    <t>1777995160176</t>
  </si>
  <si>
    <t>1777995160386</t>
  </si>
  <si>
    <t>3.6192798614501953</t>
  </si>
  <si>
    <t>1777995160593</t>
  </si>
  <si>
    <t>1777995160794</t>
  </si>
  <si>
    <t>40.524658203125</t>
  </si>
  <si>
    <t>40.50391387939453</t>
  </si>
  <si>
    <t>40.90785217285156</t>
  </si>
  <si>
    <t>40.87127685546875</t>
  </si>
  <si>
    <t>40.56932067871094</t>
  </si>
  <si>
    <t>40.408287048339844</t>
  </si>
  <si>
    <t>40.821685791015625</t>
  </si>
  <si>
    <t>40.746917724609375</t>
  </si>
  <si>
    <t>40.69873809814453</t>
  </si>
  <si>
    <t>40.781341552734375</t>
  </si>
  <si>
    <t>40.774688720703125</t>
  </si>
  <si>
    <t>40.81012725830078</t>
  </si>
  <si>
    <t>40.765113830566406</t>
  </si>
  <si>
    <t>1777995161003</t>
  </si>
  <si>
    <t>1777995161213</t>
  </si>
  <si>
    <t>3.574777841567993</t>
  </si>
  <si>
    <t>1777995161423</t>
  </si>
  <si>
    <t>1777995161632</t>
  </si>
  <si>
    <t>1777995161839</t>
  </si>
  <si>
    <t>40.54258728027344</t>
  </si>
  <si>
    <t>40.48591613769531</t>
  </si>
  <si>
    <t>40.89875030517578</t>
  </si>
  <si>
    <t>40.87422180175781</t>
  </si>
  <si>
    <t>40.58123016357422</t>
  </si>
  <si>
    <t>40.702392578125</t>
  </si>
  <si>
    <t>40.433616638183594</t>
  </si>
  <si>
    <t>40.821617126464844</t>
  </si>
  <si>
    <t>40.75042724609375</t>
  </si>
  <si>
    <t>40.69764709472656</t>
  </si>
  <si>
    <t>40.78282928466797</t>
  </si>
  <si>
    <t>40.757965087890625</t>
  </si>
  <si>
    <t>40.79301452636719</t>
  </si>
  <si>
    <t>40.764564514160156</t>
  </si>
  <si>
    <t>1777995162049</t>
  </si>
  <si>
    <t>1777995162256</t>
  </si>
  <si>
    <t>3.5635740756988525</t>
  </si>
  <si>
    <t>1777995162466</t>
  </si>
  <si>
    <t>1777995162676</t>
  </si>
  <si>
    <t>1777995162884</t>
  </si>
  <si>
    <t>40.581085205078125</t>
  </si>
  <si>
    <t>40.55665588378906</t>
  </si>
  <si>
    <t>40.94371795654297</t>
  </si>
  <si>
    <t>40.90271759033203</t>
  </si>
  <si>
    <t>40.61576843261719</t>
  </si>
  <si>
    <t>40.713050842285156</t>
  </si>
  <si>
    <t>40.46459197998047</t>
  </si>
  <si>
    <t>40.87287139892578</t>
  </si>
  <si>
    <t>40.79210662841797</t>
  </si>
  <si>
    <t>40.73735046386719</t>
  </si>
  <si>
    <t>40.843597412109375</t>
  </si>
  <si>
    <t>40.81340789794922</t>
  </si>
  <si>
    <t>40.84234619140625</t>
  </si>
  <si>
    <t>40.80241394042969</t>
  </si>
  <si>
    <t>52.6315803527832</t>
  </si>
  <si>
    <t>1777995163085</t>
  </si>
  <si>
    <t>1777995163285</t>
  </si>
  <si>
    <t>3.61895751953125</t>
  </si>
  <si>
    <t>1777995163494</t>
  </si>
  <si>
    <t>1777995163697</t>
  </si>
  <si>
    <t>1777995163899</t>
  </si>
  <si>
    <t>40.71397399902344</t>
  </si>
  <si>
    <t>40.711944580078125</t>
  </si>
  <si>
    <t>41.116859436035156</t>
  </si>
  <si>
    <t>41.06587219238281</t>
  </si>
  <si>
    <t>40.848358154296875</t>
  </si>
  <si>
    <t>40.797393798828125</t>
  </si>
  <si>
    <t>40.59197998046875</t>
  </si>
  <si>
    <t>41.02873992919922</t>
  </si>
  <si>
    <t>40.898033142089844</t>
  </si>
  <si>
    <t>40.90425109863281</t>
  </si>
  <si>
    <t>41.07563018798828</t>
  </si>
  <si>
    <t>41.02318572998047</t>
  </si>
  <si>
    <t>40.982765197753906</t>
  </si>
  <si>
    <t>41.04632568359375</t>
  </si>
  <si>
    <t>1777995164101</t>
  </si>
  <si>
    <t>1777995164308</t>
  </si>
  <si>
    <t>4.810049533843994</t>
  </si>
  <si>
    <t>1777995164511</t>
  </si>
  <si>
    <t>1777995164717</t>
  </si>
  <si>
    <t>40.66297149658203</t>
  </si>
  <si>
    <t>40.66709899902344</t>
  </si>
  <si>
    <t>41.052978515625</t>
  </si>
  <si>
    <t>41.041748046875</t>
  </si>
  <si>
    <t>40.82390594482422</t>
  </si>
  <si>
    <t>40.76146697998047</t>
  </si>
  <si>
    <t>40.512611389160156</t>
  </si>
  <si>
    <t>40.954345703125</t>
  </si>
  <si>
    <t>40.83234405517578</t>
  </si>
  <si>
    <t>40.89057922363281</t>
  </si>
  <si>
    <t>40.961341857910156</t>
  </si>
  <si>
    <t>40.934669494628906</t>
  </si>
  <si>
    <t>40.95869445800781</t>
  </si>
  <si>
    <t>1777995164927</t>
  </si>
  <si>
    <t>1777995165129</t>
  </si>
  <si>
    <t>1777995165330</t>
  </si>
  <si>
    <t>4.3020172119140625</t>
  </si>
  <si>
    <t>1777995165540</t>
  </si>
  <si>
    <t>1777995165750</t>
  </si>
  <si>
    <t>40.641075134277344</t>
  </si>
  <si>
    <t>40.61991882324219</t>
  </si>
  <si>
    <t>41.035491943359375</t>
  </si>
  <si>
    <t>41.00096893310547</t>
  </si>
  <si>
    <t>40.80046844482422</t>
  </si>
  <si>
    <t>40.75022888183594</t>
  </si>
  <si>
    <t>40.496116638183594</t>
  </si>
  <si>
    <t>40.94935607910156</t>
  </si>
  <si>
    <t>40.820098876953125</t>
  </si>
  <si>
    <t>40.871551513671875</t>
  </si>
  <si>
    <t>40.928367614746094</t>
  </si>
  <si>
    <t>40.90764617919922</t>
  </si>
  <si>
    <t>40.92729187011719</t>
  </si>
  <si>
    <t>1777995165952</t>
  </si>
  <si>
    <t>1777995166158</t>
  </si>
  <si>
    <t>1777995166360</t>
  </si>
  <si>
    <t>3.5629372596740723</t>
  </si>
  <si>
    <t>1777995166561</t>
  </si>
  <si>
    <t>1777995166771</t>
  </si>
  <si>
    <t>40.705596923828125</t>
  </si>
  <si>
    <t>40.710052490234375</t>
  </si>
  <si>
    <t>41.112022399902344</t>
  </si>
  <si>
    <t>41.08513641357422</t>
  </si>
  <si>
    <t>40.85204315185547</t>
  </si>
  <si>
    <t>40.803062438964844</t>
  </si>
  <si>
    <t>40.569664001464844</t>
  </si>
  <si>
    <t>41.019874572753906</t>
  </si>
  <si>
    <t>40.88865661621094</t>
  </si>
  <si>
    <t>40.91239929199219</t>
  </si>
  <si>
    <t>41.079620361328125</t>
  </si>
  <si>
    <t>41.035438537597656</t>
  </si>
  <si>
    <t>40.98347473144531</t>
  </si>
  <si>
    <t>41.04133605957031</t>
  </si>
  <si>
    <t>1777995166977</t>
  </si>
  <si>
    <t>1777995167179</t>
  </si>
  <si>
    <t>1777995167385</t>
  </si>
  <si>
    <t>4.844902992248535</t>
  </si>
  <si>
    <t>1777995167588</t>
  </si>
  <si>
    <t>1777995167794</t>
  </si>
  <si>
    <t>40.675743103027344</t>
  </si>
  <si>
    <t>40.6619873046875</t>
  </si>
  <si>
    <t>41.064598083496094</t>
  </si>
  <si>
    <t>41.05164337158203</t>
  </si>
  <si>
    <t>40.82987976074219</t>
  </si>
  <si>
    <t>40.788673400878906</t>
  </si>
  <si>
    <t>40.536346435546875</t>
  </si>
  <si>
    <t>40.96465301513672</t>
  </si>
  <si>
    <t>40.83911895751953</t>
  </si>
  <si>
    <t>40.896446228027344</t>
  </si>
  <si>
    <t>40.963966369628906</t>
  </si>
  <si>
    <t>40.931854248046875</t>
  </si>
  <si>
    <t>40.985801696777344</t>
  </si>
  <si>
    <t>1777995168004</t>
  </si>
  <si>
    <t>1777995168211</t>
  </si>
  <si>
    <t>3.776149034500122</t>
  </si>
  <si>
    <t>1777995168421</t>
  </si>
  <si>
    <t>1777995168631</t>
  </si>
  <si>
    <t>1777995168841</t>
  </si>
  <si>
    <t>40.651283264160156</t>
  </si>
  <si>
    <t>40.634010314941406</t>
  </si>
  <si>
    <t>41.03163146972656</t>
  </si>
  <si>
    <t>41.01435089111328</t>
  </si>
  <si>
    <t>40.796600341796875</t>
  </si>
  <si>
    <t>40.74541473388672</t>
  </si>
  <si>
    <t>40.48912811279297</t>
  </si>
  <si>
    <t>40.93122863769531</t>
  </si>
  <si>
    <t>40.81641387939453</t>
  </si>
  <si>
    <t>40.88397216796875</t>
  </si>
  <si>
    <t>40.96014404296875</t>
  </si>
  <si>
    <t>40.92540740966797</t>
  </si>
  <si>
    <t>40.90571594238281</t>
  </si>
  <si>
    <t>1777995169051</t>
  </si>
  <si>
    <t>1777995169253</t>
  </si>
  <si>
    <t>3.5411601066589355</t>
  </si>
  <si>
    <t>1777995169457</t>
  </si>
  <si>
    <t>1777995169666</t>
  </si>
  <si>
    <t>1777995169876</t>
  </si>
  <si>
    <t>40.63621520996094</t>
  </si>
  <si>
    <t>40.610931396484375</t>
  </si>
  <si>
    <t>41.000160217285156</t>
  </si>
  <si>
    <t>41.00566864013672</t>
  </si>
  <si>
    <t>40.795135498046875</t>
  </si>
  <si>
    <t>40.74254608154297</t>
  </si>
  <si>
    <t>40.49585723876953</t>
  </si>
  <si>
    <t>40.909996032714844</t>
  </si>
  <si>
    <t>40.81132507324219</t>
  </si>
  <si>
    <t>40.85425567626953</t>
  </si>
  <si>
    <t>40.89707946777344</t>
  </si>
  <si>
    <t>40.896392822265625</t>
  </si>
  <si>
    <t>40.906898498535156</t>
  </si>
  <si>
    <t>1777995170086</t>
  </si>
  <si>
    <t>1777995170290</t>
  </si>
  <si>
    <t>3.5520501136779785</t>
  </si>
  <si>
    <t>1777995170500</t>
  </si>
  <si>
    <t>1777995170710</t>
  </si>
  <si>
    <t>40.62005615234375</t>
  </si>
  <si>
    <t>40.780487060546875</t>
  </si>
  <si>
    <t>40.48406219482422</t>
  </si>
  <si>
    <t>40.910552978515625</t>
  </si>
  <si>
    <t>40.79899597167969</t>
  </si>
  <si>
    <t>40.871742248535156</t>
  </si>
  <si>
    <t>40.94767761230469</t>
  </si>
  <si>
    <t>40.8897705078125</t>
  </si>
  <si>
    <t>40.889930725097656</t>
  </si>
  <si>
    <t>40.8939208984375</t>
  </si>
  <si>
    <t>1777995170920</t>
  </si>
  <si>
    <t>40.60999298095703</t>
  </si>
  <si>
    <t>41.002601623535156</t>
  </si>
  <si>
    <t>40.99726867675781</t>
  </si>
  <si>
    <t>40.733543395996094</t>
  </si>
  <si>
    <t>1777995171123</t>
  </si>
  <si>
    <t>1777995171330</t>
  </si>
  <si>
    <t>3.574141502380371</t>
  </si>
  <si>
    <t>1777995171540</t>
  </si>
  <si>
    <t>1777995171750</t>
  </si>
  <si>
    <t>40.61299133300781</t>
  </si>
  <si>
    <t>40.62323760986328</t>
  </si>
  <si>
    <t>40.982574462890625</t>
  </si>
  <si>
    <t>40.98553466796875</t>
  </si>
  <si>
    <t>40.75816345214844</t>
  </si>
  <si>
    <t>40.73192596435547</t>
  </si>
  <si>
    <t>40.471832275390625</t>
  </si>
  <si>
    <t>40.90171813964844</t>
  </si>
  <si>
    <t>40.85246276855469</t>
  </si>
  <si>
    <t>40.91755676269531</t>
  </si>
  <si>
    <t>40.872406005859375</t>
  </si>
  <si>
    <t>40.88325500488281</t>
  </si>
  <si>
    <t>40.883636474609375</t>
  </si>
  <si>
    <t>1777995171952</t>
  </si>
  <si>
    <t>1777995172158</t>
  </si>
  <si>
    <t>1777995172367</t>
  </si>
  <si>
    <t>1777995172574</t>
  </si>
  <si>
    <t>1777995172778</t>
  </si>
  <si>
    <t>40.61756896972656</t>
  </si>
  <si>
    <t>40.60411071777344</t>
  </si>
  <si>
    <t>40.99696350097656</t>
  </si>
  <si>
    <t>40.740997314453125</t>
  </si>
  <si>
    <t>40.48583221435547</t>
  </si>
  <si>
    <t>40.91167449951172</t>
  </si>
  <si>
    <t>40.80304718017578</t>
  </si>
  <si>
    <t>40.843544006347656</t>
  </si>
  <si>
    <t>40.87432098388672</t>
  </si>
  <si>
    <t>40.87977600097656</t>
  </si>
  <si>
    <t>40.882110595703125</t>
  </si>
  <si>
    <t>1777995172981</t>
  </si>
  <si>
    <t>1777995173186</t>
  </si>
  <si>
    <t>1777995173390</t>
  </si>
  <si>
    <t>3.6077523231506348</t>
  </si>
  <si>
    <t>1777995173599</t>
  </si>
  <si>
    <t>1777995173802</t>
  </si>
  <si>
    <t>40.751251220703125</t>
  </si>
  <si>
    <t>40.76966094970703</t>
  </si>
  <si>
    <t>41.16234588623047</t>
  </si>
  <si>
    <t>41.111106872558594</t>
  </si>
  <si>
    <t>40.857765197753906</t>
  </si>
  <si>
    <t>40.626976013183594</t>
  </si>
  <si>
    <t>41.05645751953125</t>
  </si>
  <si>
    <t>40.972084045410156</t>
  </si>
  <si>
    <t>40.933837890625</t>
  </si>
  <si>
    <t>41.136070251464844</t>
  </si>
  <si>
    <t>41.092308044433594</t>
  </si>
  <si>
    <t>41.01263427734375</t>
  </si>
  <si>
    <t>41.10216522216797</t>
  </si>
  <si>
    <t>1777995174008</t>
  </si>
  <si>
    <t>1777995174214</t>
  </si>
  <si>
    <t>4.586736679077148</t>
  </si>
  <si>
    <t>1777995174419</t>
  </si>
  <si>
    <t>1777995174629</t>
  </si>
  <si>
    <t>1777995174836</t>
  </si>
  <si>
    <t>40.74015808105469</t>
  </si>
  <si>
    <t>41.130332946777344</t>
  </si>
  <si>
    <t>41.11827087402344</t>
  </si>
  <si>
    <t>40.85511016845703</t>
  </si>
  <si>
    <t>40.813079833984375</t>
  </si>
  <si>
    <t>40.566490173339844</t>
  </si>
  <si>
    <t>41.00840759277344</t>
  </si>
  <si>
    <t>40.914398193359375</t>
  </si>
  <si>
    <t>40.92034912109375</t>
  </si>
  <si>
    <t>41.102745056152344</t>
  </si>
  <si>
    <t>41.04863739013672</t>
  </si>
  <si>
    <t>40.98170471191406</t>
  </si>
  <si>
    <t>41.05699157714844</t>
  </si>
  <si>
    <t>1777995175038</t>
  </si>
  <si>
    <t>1777995175243</t>
  </si>
  <si>
    <t>4.302401542663574</t>
  </si>
  <si>
    <t>1777995175453</t>
  </si>
  <si>
    <t>1777995175661</t>
  </si>
  <si>
    <t>1777995175871</t>
  </si>
  <si>
    <t>40.67530822753906</t>
  </si>
  <si>
    <t>40.67719268798828</t>
  </si>
  <si>
    <t>41.0782470703125</t>
  </si>
  <si>
    <t>41.07936096191406</t>
  </si>
  <si>
    <t>40.83885955810547</t>
  </si>
  <si>
    <t>40.78279113769531</t>
  </si>
  <si>
    <t>40.52984619140625</t>
  </si>
  <si>
    <t>40.962135314941406</t>
  </si>
  <si>
    <t>40.871604919433594</t>
  </si>
  <si>
    <t>40.90563201904297</t>
  </si>
  <si>
    <t>41.050132751464844</t>
  </si>
  <si>
    <t>40.950225830078125</t>
  </si>
  <si>
    <t>40.99756622314453</t>
  </si>
  <si>
    <t>1777995176078</t>
  </si>
  <si>
    <t>1777995176288</t>
  </si>
  <si>
    <t>3.6416895389556885</t>
  </si>
  <si>
    <t>1777995176496</t>
  </si>
  <si>
    <t>1777995176706</t>
  </si>
  <si>
    <t>40.656211853027344</t>
  </si>
  <si>
    <t>40.82267761230469</t>
  </si>
  <si>
    <t>40.508148193359375</t>
  </si>
  <si>
    <t>40.93669128417969</t>
  </si>
  <si>
    <t>40.82648468017578</t>
  </si>
  <si>
    <t>40.89286804199219</t>
  </si>
  <si>
    <t>41.003456115722656</t>
  </si>
  <si>
    <t>40.9591064453125</t>
  </si>
  <si>
    <t>40.957611083984375</t>
  </si>
  <si>
    <t>1777995176912</t>
  </si>
  <si>
    <t>40.658424377441406</t>
  </si>
  <si>
    <t>41.04888916015625</t>
  </si>
  <si>
    <t>41.02051544189453</t>
  </si>
  <si>
    <t>40.76255798339844</t>
  </si>
  <si>
    <t>1777995177122</t>
  </si>
  <si>
    <t>1777995177332</t>
  </si>
  <si>
    <t>3.5626184940338135</t>
  </si>
  <si>
    <t>1777995177542</t>
  </si>
  <si>
    <t>1777995177746</t>
  </si>
  <si>
    <t>40.62287902832031</t>
  </si>
  <si>
    <t>41.027740478515625</t>
  </si>
  <si>
    <t>41.000335693359375</t>
  </si>
  <si>
    <t>40.758934020996094</t>
  </si>
  <si>
    <t>40.494178771972656</t>
  </si>
  <si>
    <t>40.92035675048828</t>
  </si>
  <si>
    <t>40.818016052246094</t>
  </si>
  <si>
    <t>40.87378692626953</t>
  </si>
  <si>
    <t>40.985740661621094</t>
  </si>
  <si>
    <t>40.930938720703125</t>
  </si>
  <si>
    <t>40.918418884277344</t>
  </si>
  <si>
    <t>40.92668914794922</t>
  </si>
  <si>
    <t>1777995177956</t>
  </si>
  <si>
    <t>1777995178166</t>
  </si>
  <si>
    <t>1777995178370</t>
  </si>
  <si>
    <t>3.518120288848877</t>
  </si>
  <si>
    <t>1777995178579</t>
  </si>
  <si>
    <t>1777995178780</t>
  </si>
  <si>
    <t>40.648284912109375</t>
  </si>
  <si>
    <t>40.61518859863281</t>
  </si>
  <si>
    <t>41.01536560058594</t>
  </si>
  <si>
    <t>40.99366760253906</t>
  </si>
  <si>
    <t>40.755889892578125</t>
  </si>
  <si>
    <t>40.494712829589844</t>
  </si>
  <si>
    <t>40.90986633300781</t>
  </si>
  <si>
    <t>40.827537536621094</t>
  </si>
  <si>
    <t>40.86772918701172</t>
  </si>
  <si>
    <t>40.955177307128906</t>
  </si>
  <si>
    <t>40.89703369140625</t>
  </si>
  <si>
    <t>40.89741516113281</t>
  </si>
  <si>
    <t>40.907752990722656</t>
  </si>
  <si>
    <t>1777995178990</t>
  </si>
  <si>
    <t>1777995179198</t>
  </si>
  <si>
    <t>3.552049160003662</t>
  </si>
  <si>
    <t>1777995179408</t>
  </si>
  <si>
    <t>1777995179618</t>
  </si>
  <si>
    <t>1777995179828</t>
  </si>
  <si>
    <t>40.628631591796875</t>
  </si>
  <si>
    <t>40.60950469970703</t>
  </si>
  <si>
    <t>41.01862335205078</t>
  </si>
  <si>
    <t>40.969764709472656</t>
  </si>
  <si>
    <t>40.786903381347656</t>
  </si>
  <si>
    <t>40.74376678466797</t>
  </si>
  <si>
    <t>40.482383728027344</t>
  </si>
  <si>
    <t>40.91204071044922</t>
  </si>
  <si>
    <t>40.81066131591797</t>
  </si>
  <si>
    <t>40.852294921875</t>
  </si>
  <si>
    <t>40.922607421875</t>
  </si>
  <si>
    <t>40.889244079589844</t>
  </si>
  <si>
    <t>40.89221954345703</t>
  </si>
  <si>
    <t>40.9027099609375</t>
  </si>
  <si>
    <t>1777995180037</t>
  </si>
  <si>
    <t>1777995180247</t>
  </si>
  <si>
    <t>3.52963924407959</t>
  </si>
  <si>
    <t>1777995180454</t>
  </si>
  <si>
    <t>1777995180655</t>
  </si>
  <si>
    <t>1777995180865</t>
  </si>
  <si>
    <t>40.63074493408203</t>
  </si>
  <si>
    <t>40.61499786376953</t>
  </si>
  <si>
    <t>41.024986267089844</t>
  </si>
  <si>
    <t>40.792884826660156</t>
  </si>
  <si>
    <t>40.73619842529297</t>
  </si>
  <si>
    <t>40.50365447998047</t>
  </si>
  <si>
    <t>40.81111145019531</t>
  </si>
  <si>
    <t>40.85914611816406</t>
  </si>
  <si>
    <t>40.91831970214844</t>
  </si>
  <si>
    <t>40.90583801269531</t>
  </si>
  <si>
    <t>40.89454650878906</t>
  </si>
  <si>
    <t>40.90797424316406</t>
  </si>
  <si>
    <t>1777995181075</t>
  </si>
  <si>
    <t>1777995181283</t>
  </si>
  <si>
    <t>3.5405290126800537</t>
  </si>
  <si>
    <t>1777995181483</t>
  </si>
  <si>
    <t>1777995181693</t>
  </si>
  <si>
    <t>1777995181903</t>
  </si>
  <si>
    <t>40.62079620361328</t>
  </si>
  <si>
    <t>40.583229064941406</t>
  </si>
  <si>
    <t>40.99390411376953</t>
  </si>
  <si>
    <t>40.96345520019531</t>
  </si>
  <si>
    <t>40.77024841308594</t>
  </si>
  <si>
    <t>40.73466491699219</t>
  </si>
  <si>
    <t>40.48438262939453</t>
  </si>
  <si>
    <t>40.893096923828125</t>
  </si>
  <si>
    <t>40.80401611328125</t>
  </si>
  <si>
    <t>40.849754333496094</t>
  </si>
  <si>
    <t>40.8934326171875</t>
  </si>
  <si>
    <t>40.889068603515625</t>
  </si>
  <si>
    <t>40.893089294433594</t>
  </si>
  <si>
    <t>1777995182113</t>
  </si>
  <si>
    <t>1777995182323</t>
  </si>
  <si>
    <t>3.6192800998687744</t>
  </si>
  <si>
    <t>1777995182533</t>
  </si>
  <si>
    <t>1777995182743</t>
  </si>
  <si>
    <t>40.613441467285156</t>
  </si>
  <si>
    <t>40.589569091796875</t>
  </si>
  <si>
    <t>41.005455017089844</t>
  </si>
  <si>
    <t>40.95314025878906</t>
  </si>
  <si>
    <t>40.74308776855469</t>
  </si>
  <si>
    <t>40.72608947753906</t>
  </si>
  <si>
    <t>40.472068786621094</t>
  </si>
  <si>
    <t>40.89293670654297</t>
  </si>
  <si>
    <t>40.880638122558594</t>
  </si>
  <si>
    <t>40.875022888183594</t>
  </si>
  <si>
    <t>40.871376037597656</t>
  </si>
  <si>
    <t>40.87164306640625</t>
  </si>
  <si>
    <t>1777995182953</t>
  </si>
  <si>
    <t>1777995183163</t>
  </si>
  <si>
    <t>1777995183373</t>
  </si>
  <si>
    <t>3.5517334938049316</t>
  </si>
  <si>
    <t>1777995183583</t>
  </si>
  <si>
    <t>1777995183793</t>
  </si>
  <si>
    <t>40.610626220703125</t>
  </si>
  <si>
    <t>40.599395751953125</t>
  </si>
  <si>
    <t>40.953826904296875</t>
  </si>
  <si>
    <t>40.73564147949219</t>
  </si>
  <si>
    <t>40.7259521484375</t>
  </si>
  <si>
    <t>40.47306823730469</t>
  </si>
  <si>
    <t>40.7833251953125</t>
  </si>
  <si>
    <t>40.81455993652344</t>
  </si>
  <si>
    <t>40.867462158203125</t>
  </si>
  <si>
    <t>40.86479187011719</t>
  </si>
  <si>
    <t>40.866424560546875</t>
  </si>
  <si>
    <t>1777995183998</t>
  </si>
  <si>
    <t>1777995184205</t>
  </si>
  <si>
    <t>3.54052996635437</t>
  </si>
  <si>
    <t>1777995184415</t>
  </si>
  <si>
    <t>1777995184625</t>
  </si>
  <si>
    <t>1777995184835</t>
  </si>
  <si>
    <t>40.60869598388672</t>
  </si>
  <si>
    <t>40.57145690917969</t>
  </si>
  <si>
    <t>40.984352111816406</t>
  </si>
  <si>
    <t>40.94727325439453</t>
  </si>
  <si>
    <t>40.71870422363281</t>
  </si>
  <si>
    <t>40.72557830810547</t>
  </si>
  <si>
    <t>40.47069549560547</t>
  </si>
  <si>
    <t>40.883460998535156</t>
  </si>
  <si>
    <t>40.80516052246094</t>
  </si>
  <si>
    <t>40.88056945800781</t>
  </si>
  <si>
    <t>40.860809326171875</t>
  </si>
  <si>
    <t>40.856422424316406</t>
  </si>
  <si>
    <t>1777995185045</t>
  </si>
  <si>
    <t>1777995185255</t>
  </si>
  <si>
    <t>3.5744595527648926</t>
  </si>
  <si>
    <t>1777995185465</t>
  </si>
  <si>
    <t>1777995185671</t>
  </si>
  <si>
    <t>1777995185881</t>
  </si>
  <si>
    <t>40.614097595214844</t>
  </si>
  <si>
    <t>40.56224822998047</t>
  </si>
  <si>
    <t>40.97083282470703</t>
  </si>
  <si>
    <t>40.950714111328125</t>
  </si>
  <si>
    <t>40.71015930175781</t>
  </si>
  <si>
    <t>40.723182678222656</t>
  </si>
  <si>
    <t>40.494773864746094</t>
  </si>
  <si>
    <t>40.77592468261719</t>
  </si>
  <si>
    <t>40.78758239746094</t>
  </si>
  <si>
    <t>40.859153747558594</t>
  </si>
  <si>
    <t>40.86845397949219</t>
  </si>
  <si>
    <t>40.85520935058594</t>
  </si>
  <si>
    <t>1777995186091</t>
  </si>
  <si>
    <t>1777995186294</t>
  </si>
  <si>
    <t>3.5626182556152344</t>
  </si>
  <si>
    <t>1777995186500</t>
  </si>
  <si>
    <t>1777995186710</t>
  </si>
  <si>
    <t>40.596519470214844</t>
  </si>
  <si>
    <t>40.55323791503906</t>
  </si>
  <si>
    <t>40.97196960449219</t>
  </si>
  <si>
    <t>40.930870056152344</t>
  </si>
  <si>
    <t>40.67327880859375</t>
  </si>
  <si>
    <t>40.726654052734375</t>
  </si>
  <si>
    <t>40.47285461425781</t>
  </si>
  <si>
    <t>40.886390686035156</t>
  </si>
  <si>
    <t>40.772056579589844</t>
  </si>
  <si>
    <t>40.787498474121094</t>
  </si>
  <si>
    <t>40.853858947753906</t>
  </si>
  <si>
    <t>40.83856201171875</t>
  </si>
  <si>
    <t>40.854347229003906</t>
  </si>
  <si>
    <t>1777995186913</t>
  </si>
  <si>
    <t>1777995187114</t>
  </si>
  <si>
    <t>1777995187321</t>
  </si>
  <si>
    <t>3.552049398422241</t>
  </si>
  <si>
    <t>1777995187531</t>
  </si>
  <si>
    <t>1777995187731</t>
  </si>
  <si>
    <t>40.59577941894531</t>
  </si>
  <si>
    <t>40.54840850830078</t>
  </si>
  <si>
    <t>40.97270202636719</t>
  </si>
  <si>
    <t>40.92698669433594</t>
  </si>
  <si>
    <t>40.67240905761719</t>
  </si>
  <si>
    <t>40.72001647949219</t>
  </si>
  <si>
    <t>40.44660186767578</t>
  </si>
  <si>
    <t>40.874237060546875</t>
  </si>
  <si>
    <t>40.76727294921875</t>
  </si>
  <si>
    <t>40.782081604003906</t>
  </si>
  <si>
    <t>40.83698272705078</t>
  </si>
  <si>
    <t>40.82283020019531</t>
  </si>
  <si>
    <t>40.8519287109375</t>
  </si>
  <si>
    <t>40.828712463378906</t>
  </si>
  <si>
    <t>1777995187941</t>
  </si>
  <si>
    <t>1777995188151</t>
  </si>
  <si>
    <t>1777995188353</t>
  </si>
  <si>
    <t>1777995188563</t>
  </si>
  <si>
    <t>1777995188773</t>
  </si>
  <si>
    <t>40.59675598144531</t>
  </si>
  <si>
    <t>40.55218505859375</t>
  </si>
  <si>
    <t>40.967185974121094</t>
  </si>
  <si>
    <t>40.916343688964844</t>
  </si>
  <si>
    <t>40.66816711425781</t>
  </si>
  <si>
    <t>40.713043212890625</t>
  </si>
  <si>
    <t>40.45564270019531</t>
  </si>
  <si>
    <t>40.876800537109375</t>
  </si>
  <si>
    <t>40.76387023925781</t>
  </si>
  <si>
    <t>40.79130554199219</t>
  </si>
  <si>
    <t>40.837738037109375</t>
  </si>
  <si>
    <t>40.82640838623047</t>
  </si>
  <si>
    <t>40.845115661621094</t>
  </si>
  <si>
    <t>1777995188983</t>
  </si>
  <si>
    <t>1777995189193</t>
  </si>
  <si>
    <t>3.540529251098633</t>
  </si>
  <si>
    <t>1777995189397</t>
  </si>
  <si>
    <t>1777995189603</t>
  </si>
  <si>
    <t>1777995189809</t>
  </si>
  <si>
    <t>40.59001159667969</t>
  </si>
  <si>
    <t>40.53446960449219</t>
  </si>
  <si>
    <t>40.95579528808594</t>
  </si>
  <si>
    <t>40.90709686279297</t>
  </si>
  <si>
    <t>40.667205810546875</t>
  </si>
  <si>
    <t>40.712791442871094</t>
  </si>
  <si>
    <t>40.455230712890625</t>
  </si>
  <si>
    <t>40.865325927734375</t>
  </si>
  <si>
    <t>40.78022003173828</t>
  </si>
  <si>
    <t>40.82770538330078</t>
  </si>
  <si>
    <t>40.821533203125</t>
  </si>
  <si>
    <t>40.849205017089844</t>
  </si>
  <si>
    <t>40.80897521972656</t>
  </si>
  <si>
    <t>1777995190019</t>
  </si>
  <si>
    <t>1777995190229</t>
  </si>
  <si>
    <t>3.5629353523254395</t>
  </si>
  <si>
    <t>1777995190439</t>
  </si>
  <si>
    <t>1777995190649</t>
  </si>
  <si>
    <t>1777995190859</t>
  </si>
  <si>
    <t>40.53742980957031</t>
  </si>
  <si>
    <t>40.95703887939453</t>
  </si>
  <si>
    <t>40.90772247314453</t>
  </si>
  <si>
    <t>40.67622375488281</t>
  </si>
  <si>
    <t>40.717193603515625</t>
  </si>
  <si>
    <t>40.44834899902344</t>
  </si>
  <si>
    <t>40.86769104003906</t>
  </si>
  <si>
    <t>40.763763427734375</t>
  </si>
  <si>
    <t>40.78404998779297</t>
  </si>
  <si>
    <t>40.83172607421875</t>
  </si>
  <si>
    <t>40.82530212402344</t>
  </si>
  <si>
    <t>40.84758758544922</t>
  </si>
  <si>
    <t>40.821136474609375</t>
  </si>
  <si>
    <t>1777995191066</t>
  </si>
  <si>
    <t>1777995191276</t>
  </si>
  <si>
    <t>3.607753038406372</t>
  </si>
  <si>
    <t>1777995191480</t>
  </si>
  <si>
    <t>1777995191690</t>
  </si>
  <si>
    <t>1777995191900</t>
  </si>
  <si>
    <t>40.575653076171875</t>
  </si>
  <si>
    <t>40.53941345214844</t>
  </si>
  <si>
    <t>40.9442138671875</t>
  </si>
  <si>
    <t>40.91450500488281</t>
  </si>
  <si>
    <t>40.65752410888672</t>
  </si>
  <si>
    <t>40.71863555908203</t>
  </si>
  <si>
    <t>40.453399658203125</t>
  </si>
  <si>
    <t>40.86309814453125</t>
  </si>
  <si>
    <t>40.76201629638672</t>
  </si>
  <si>
    <t>40.753944396972656</t>
  </si>
  <si>
    <t>40.835731506347656</t>
  </si>
  <si>
    <t>40.82832336425781</t>
  </si>
  <si>
    <t>40.84342956542969</t>
  </si>
  <si>
    <t>40.80724334716797</t>
  </si>
  <si>
    <t>1777995192110</t>
  </si>
  <si>
    <t>1777995192320</t>
  </si>
  <si>
    <t>3.5517332553863525</t>
  </si>
  <si>
    <t>1777995192530</t>
  </si>
  <si>
    <t>1777995192740</t>
  </si>
  <si>
    <t>40.562721252441406</t>
  </si>
  <si>
    <t>40.52320098876953</t>
  </si>
  <si>
    <t>40.93955993652344</t>
  </si>
  <si>
    <t>40.90143585205078</t>
  </si>
  <si>
    <t>40.634185791015625</t>
  </si>
  <si>
    <t>40.71387481689453</t>
  </si>
  <si>
    <t>40.447509765625</t>
  </si>
  <si>
    <t>40.85284423828125</t>
  </si>
  <si>
    <t>40.76451110839844</t>
  </si>
  <si>
    <t>40.733802795410156</t>
  </si>
  <si>
    <t>40.81602478027344</t>
  </si>
  <si>
    <t>40.817588806152344</t>
  </si>
  <si>
    <t>40.83660125732422</t>
  </si>
  <si>
    <t>40.806495666503906</t>
  </si>
  <si>
    <t>1777995192950</t>
  </si>
  <si>
    <t>1777995193160</t>
  </si>
  <si>
    <t>1777995193370</t>
  </si>
  <si>
    <t>1777995193575</t>
  </si>
  <si>
    <t>1777995193785</t>
  </si>
  <si>
    <t>40.56736755371094</t>
  </si>
  <si>
    <t>40.53741455078125</t>
  </si>
  <si>
    <t>40.93711853027344</t>
  </si>
  <si>
    <t>40.9034423828125</t>
  </si>
  <si>
    <t>40.62873077392578</t>
  </si>
  <si>
    <t>40.714637756347656</t>
  </si>
  <si>
    <t>40.438865661621094</t>
  </si>
  <si>
    <t>40.854637145996094</t>
  </si>
  <si>
    <t>40.76170349121094</t>
  </si>
  <si>
    <t>40.726707458496094</t>
  </si>
  <si>
    <t>40.81367492675781</t>
  </si>
  <si>
    <t>40.81688690185547</t>
  </si>
  <si>
    <t>40.8350830078125</t>
  </si>
  <si>
    <t>40.801124572753906</t>
  </si>
  <si>
    <t>1777995193991</t>
  </si>
  <si>
    <t>1777995194200</t>
  </si>
  <si>
    <t>3.552051067352295</t>
  </si>
  <si>
    <t>1777995194406</t>
  </si>
  <si>
    <t>1777995194616</t>
  </si>
  <si>
    <t>1777995194826</t>
  </si>
  <si>
    <t>40.56475830078125</t>
  </si>
  <si>
    <t>40.536102294921875</t>
  </si>
  <si>
    <t>40.94355773925781</t>
  </si>
  <si>
    <t>40.900535583496094</t>
  </si>
  <si>
    <t>40.631439208984375</t>
  </si>
  <si>
    <t>40.71360778808594</t>
  </si>
  <si>
    <t>40.4459228515625</t>
  </si>
  <si>
    <t>40.76342010498047</t>
  </si>
  <si>
    <t>40.749786376953125</t>
  </si>
  <si>
    <t>40.82292938232422</t>
  </si>
  <si>
    <t>40.80342102050781</t>
  </si>
  <si>
    <t>40.84710693359375</t>
  </si>
  <si>
    <t>40.802345275878906</t>
  </si>
  <si>
    <t>1777995195036</t>
  </si>
  <si>
    <t>1777995195245</t>
  </si>
  <si>
    <t>3.529324769973755</t>
  </si>
  <si>
    <t>1777995195451</t>
  </si>
  <si>
    <t>1777995195661</t>
  </si>
  <si>
    <t>1777995195870</t>
  </si>
  <si>
    <t>40.596031188964844</t>
  </si>
  <si>
    <t>40.548553466796875</t>
  </si>
  <si>
    <t>40.932167053222656</t>
  </si>
  <si>
    <t>40.91077423095703</t>
  </si>
  <si>
    <t>40.644935607910156</t>
  </si>
  <si>
    <t>40.717376708984375</t>
  </si>
  <si>
    <t>40.493621826171875</t>
  </si>
  <si>
    <t>40.80995178222656</t>
  </si>
  <si>
    <t>40.75421142578125</t>
  </si>
  <si>
    <t>40.827728271484375</t>
  </si>
  <si>
    <t>40.82567596435547</t>
  </si>
  <si>
    <t>40.79125213623047</t>
  </si>
  <si>
    <t>1777995196074</t>
  </si>
  <si>
    <t>1777995196283</t>
  </si>
  <si>
    <t>3.652569055557251</t>
  </si>
  <si>
    <t>1777995196493</t>
  </si>
  <si>
    <t>1777995196697</t>
  </si>
  <si>
    <t>1777995196903</t>
  </si>
  <si>
    <t>40.699462890625</t>
  </si>
  <si>
    <t>40.67229461669922</t>
  </si>
  <si>
    <t>41.02777862548828</t>
  </si>
  <si>
    <t>40.78777313232422</t>
  </si>
  <si>
    <t>40.579185485839844</t>
  </si>
  <si>
    <t>41.01648712158203</t>
  </si>
  <si>
    <t>40.88823699951172</t>
  </si>
  <si>
    <t>40.862213134765625</t>
  </si>
  <si>
    <t>40.963157653808594</t>
  </si>
  <si>
    <t>40.953033447265625</t>
  </si>
  <si>
    <t>40.92347717285156</t>
  </si>
  <si>
    <t>40.914039611816406</t>
  </si>
  <si>
    <t>1777995197113</t>
  </si>
  <si>
    <t>1777995197323</t>
  </si>
  <si>
    <t>3.8416662216186523</t>
  </si>
  <si>
    <t>1777995197533</t>
  </si>
  <si>
    <t>1777995197743</t>
  </si>
  <si>
    <t>40.587562561035156</t>
  </si>
  <si>
    <t>40.56510925292969</t>
  </si>
  <si>
    <t>40.982810974121094</t>
  </si>
  <si>
    <t>40.95457458496094</t>
  </si>
  <si>
    <t>40.72453308105469</t>
  </si>
  <si>
    <t>40.727996826171875</t>
  </si>
  <si>
    <t>40.47100067138672</t>
  </si>
  <si>
    <t>40.90044403076172</t>
  </si>
  <si>
    <t>40.77357482910156</t>
  </si>
  <si>
    <t>40.79670715332031</t>
  </si>
  <si>
    <t>40.85942840576172</t>
  </si>
  <si>
    <t>40.85272216796875</t>
  </si>
  <si>
    <t>40.87603759765625</t>
  </si>
  <si>
    <t>40.84351348876953</t>
  </si>
  <si>
    <t>1777995197946</t>
  </si>
  <si>
    <t>1777995198151</t>
  </si>
  <si>
    <t>1777995198361</t>
  </si>
  <si>
    <t>3.607752561569214</t>
  </si>
  <si>
    <t>1777995198571</t>
  </si>
  <si>
    <t>1777995198781</t>
  </si>
  <si>
    <t>40.57862091064453</t>
  </si>
  <si>
    <t>40.551025390625</t>
  </si>
  <si>
    <t>40.969329833984375</t>
  </si>
  <si>
    <t>40.92662811279297</t>
  </si>
  <si>
    <t>40.69316864013672</t>
  </si>
  <si>
    <t>40.719512939453125</t>
  </si>
  <si>
    <t>40.45453643798828</t>
  </si>
  <si>
    <t>40.88256072998047</t>
  </si>
  <si>
    <t>40.77491760253906</t>
  </si>
  <si>
    <t>40.75293731689453</t>
  </si>
  <si>
    <t>40.81958770751953</t>
  </si>
  <si>
    <t>40.85804748535156</t>
  </si>
  <si>
    <t>40.81493377685547</t>
  </si>
  <si>
    <t>1777995198989</t>
  </si>
  <si>
    <t>1777995199199</t>
  </si>
  <si>
    <t>1777995199409</t>
  </si>
  <si>
    <t>1777995199619</t>
  </si>
  <si>
    <t>1777995199829</t>
  </si>
  <si>
    <t>40.57109069824219</t>
  </si>
  <si>
    <t>40.52325439453125</t>
  </si>
  <si>
    <t>40.93418884277344</t>
  </si>
  <si>
    <t>40.90406036376953</t>
  </si>
  <si>
    <t>40.66405487060547</t>
  </si>
  <si>
    <t>40.7203369140625</t>
  </si>
  <si>
    <t>40.448974609375</t>
  </si>
  <si>
    <t>40.87687683105469</t>
  </si>
  <si>
    <t>40.77300262451172</t>
  </si>
  <si>
    <t>40.761993408203125</t>
  </si>
  <si>
    <t>40.830535888671875</t>
  </si>
  <si>
    <t>40.804893493652344</t>
  </si>
  <si>
    <t>40.84539794921875</t>
  </si>
  <si>
    <t>40.80133056640625</t>
  </si>
  <si>
    <t>1777995200039</t>
  </si>
  <si>
    <t>1777995200243</t>
  </si>
  <si>
    <t>1777995200453</t>
  </si>
  <si>
    <t>1777995200654</t>
  </si>
  <si>
    <t>1777995200856</t>
  </si>
  <si>
    <t>40.510719299316406</t>
  </si>
  <si>
    <t>40.94581604003906</t>
  </si>
  <si>
    <t>40.914772033691406</t>
  </si>
  <si>
    <t>40.66572570800781</t>
  </si>
  <si>
    <t>40.713836669921875</t>
  </si>
  <si>
    <t>40.460693359375</t>
  </si>
  <si>
    <t>40.76500701904297</t>
  </si>
  <si>
    <t>40.751625061035156</t>
  </si>
  <si>
    <t>40.81327819824219</t>
  </si>
  <si>
    <t>40.801055908203125</t>
  </si>
  <si>
    <t>40.84541320800781</t>
  </si>
  <si>
    <t>40.80828857421875</t>
  </si>
  <si>
    <t>1777995201066</t>
  </si>
  <si>
    <t>1777995201276</t>
  </si>
  <si>
    <t>3.5962283611297607</t>
  </si>
  <si>
    <t>1777995201479</t>
  </si>
  <si>
    <t>1777995201684</t>
  </si>
  <si>
    <t>1777995201886</t>
  </si>
  <si>
    <t>40.56108856201172</t>
  </si>
  <si>
    <t>40.501068115234375</t>
  </si>
  <si>
    <t>40.94495391845703</t>
  </si>
  <si>
    <t>40.91413116455078</t>
  </si>
  <si>
    <t>40.652679443359375</t>
  </si>
  <si>
    <t>40.711708068847656</t>
  </si>
  <si>
    <t>40.445899963378906</t>
  </si>
  <si>
    <t>40.86338806152344</t>
  </si>
  <si>
    <t>40.768760681152344</t>
  </si>
  <si>
    <t>40.74516296386719</t>
  </si>
  <si>
    <t>40.80858612060547</t>
  </si>
  <si>
    <t>40.79496765136719</t>
  </si>
  <si>
    <t>40.831138610839844</t>
  </si>
  <si>
    <t>1777995202094</t>
  </si>
  <si>
    <t>1777995202305</t>
  </si>
  <si>
    <t>3.5405285358428955</t>
  </si>
  <si>
    <t>1777995202510</t>
  </si>
  <si>
    <t>1777995202715</t>
  </si>
  <si>
    <t>40.550025939941406</t>
  </si>
  <si>
    <t>40.495269775390625</t>
  </si>
  <si>
    <t>40.937110900878906</t>
  </si>
  <si>
    <t>40.91380310058594</t>
  </si>
  <si>
    <t>40.6470947265625</t>
  </si>
  <si>
    <t>40.710105895996094</t>
  </si>
  <si>
    <t>40.44612121582031</t>
  </si>
  <si>
    <t>40.76454162597656</t>
  </si>
  <si>
    <t>40.74031066894531</t>
  </si>
  <si>
    <t>40.79048156738281</t>
  </si>
  <si>
    <t>40.78376007080078</t>
  </si>
  <si>
    <t>40.83311462402344</t>
  </si>
  <si>
    <t>40.802406311035156</t>
  </si>
  <si>
    <t>1777995202920</t>
  </si>
  <si>
    <t>1777995203122</t>
  </si>
  <si>
    <t>1777995203332</t>
  </si>
  <si>
    <t>3.5632548332214355</t>
  </si>
  <si>
    <t>1777995203542</t>
  </si>
  <si>
    <t>1777995203752</t>
  </si>
  <si>
    <t>40.54802703857422</t>
  </si>
  <si>
    <t>40.50267791748047</t>
  </si>
  <si>
    <t>40.92169952392578</t>
  </si>
  <si>
    <t>40.912742614746094</t>
  </si>
  <si>
    <t>40.63352966308594</t>
  </si>
  <si>
    <t>40.70591735839844</t>
  </si>
  <si>
    <t>40.42510986328125</t>
  </si>
  <si>
    <t>40.84453582763672</t>
  </si>
  <si>
    <t>40.76012420654297</t>
  </si>
  <si>
    <t>40.721046447753906</t>
  </si>
  <si>
    <t>40.78288269042969</t>
  </si>
  <si>
    <t>40.780609130859375</t>
  </si>
  <si>
    <t>40.82464599609375</t>
  </si>
  <si>
    <t>40.77570343017578</t>
  </si>
  <si>
    <t>1777995203962</t>
  </si>
  <si>
    <t>1777995204172</t>
  </si>
  <si>
    <t>1777995204381</t>
  </si>
  <si>
    <t>3.553318500518799</t>
  </si>
  <si>
    <t>1777995204590</t>
  </si>
  <si>
    <t>1777995204800</t>
  </si>
  <si>
    <t>40.54780578613281</t>
  </si>
  <si>
    <t>40.50233459472656</t>
  </si>
  <si>
    <t>40.917266845703125</t>
  </si>
  <si>
    <t>40.90576934814453</t>
  </si>
  <si>
    <t>40.609588623046875</t>
  </si>
  <si>
    <t>40.706809997558594</t>
  </si>
  <si>
    <t>40.430885314941406</t>
  </si>
  <si>
    <t>40.83787536621094</t>
  </si>
  <si>
    <t>40.756011962890625</t>
  </si>
  <si>
    <t>40.727561950683594</t>
  </si>
  <si>
    <t>40.788299560546875</t>
  </si>
  <si>
    <t>40.781883239746094</t>
  </si>
  <si>
    <t>40.826988220214844</t>
  </si>
  <si>
    <t>40.76910400390625</t>
  </si>
  <si>
    <t>1777995205006</t>
  </si>
  <si>
    <t>1777995205215</t>
  </si>
  <si>
    <t>3.5293233394622803</t>
  </si>
  <si>
    <t>1777995205417</t>
  </si>
  <si>
    <t>1777995205620</t>
  </si>
  <si>
    <t>1777995205821</t>
  </si>
  <si>
    <t>40.55686950683594</t>
  </si>
  <si>
    <t>40.493011474609375</t>
  </si>
  <si>
    <t>40.916748046875</t>
  </si>
  <si>
    <t>40.878562927246094</t>
  </si>
  <si>
    <t>40.60338592529297</t>
  </si>
  <si>
    <t>40.70679473876953</t>
  </si>
  <si>
    <t>40.430328369140625</t>
  </si>
  <si>
    <t>40.839599609375</t>
  </si>
  <si>
    <t>40.756256103515625</t>
  </si>
  <si>
    <t>40.70555877685547</t>
  </si>
  <si>
    <t>40.781494140625</t>
  </si>
  <si>
    <t>40.769309997558594</t>
  </si>
  <si>
    <t>40.817283630371094</t>
  </si>
  <si>
    <t>40.78575897216797</t>
  </si>
  <si>
    <t>1777995206031</t>
  </si>
  <si>
    <t>1777995206241</t>
  </si>
  <si>
    <t>1777995206443</t>
  </si>
  <si>
    <t>1777995206650</t>
  </si>
  <si>
    <t>1777995206860</t>
  </si>
  <si>
    <t>40.552154541015625</t>
  </si>
  <si>
    <t>40.48564147949219</t>
  </si>
  <si>
    <t>40.917274475097656</t>
  </si>
  <si>
    <t>40.869178771972656</t>
  </si>
  <si>
    <t>40.61085510253906</t>
  </si>
  <si>
    <t>40.70793914794922</t>
  </si>
  <si>
    <t>40.42485046386719</t>
  </si>
  <si>
    <t>40.833404541015625</t>
  </si>
  <si>
    <t>40.750213623046875</t>
  </si>
  <si>
    <t>40.694358825683594</t>
  </si>
  <si>
    <t>40.767669677734375</t>
  </si>
  <si>
    <t>40.76537322998047</t>
  </si>
  <si>
    <t>40.813690185546875</t>
  </si>
  <si>
    <t>40.79949188232422</t>
  </si>
  <si>
    <t>1777995207065</t>
  </si>
  <si>
    <t>1777995207270</t>
  </si>
  <si>
    <t>3.54116153717041</t>
  </si>
  <si>
    <t>1777995207479</t>
  </si>
  <si>
    <t>1777995207685</t>
  </si>
  <si>
    <t>1777995207890</t>
  </si>
  <si>
    <t>40.52876281738281</t>
  </si>
  <si>
    <t>40.47167205810547</t>
  </si>
  <si>
    <t>40.914100646972656</t>
  </si>
  <si>
    <t>40.85486602783203</t>
  </si>
  <si>
    <t>40.593360900878906</t>
  </si>
  <si>
    <t>40.70426940917969</t>
  </si>
  <si>
    <t>40.44966125488281</t>
  </si>
  <si>
    <t>40.833778381347656</t>
  </si>
  <si>
    <t>40.70415496826172</t>
  </si>
  <si>
    <t>40.77044677734375</t>
  </si>
  <si>
    <t>40.76319885253906</t>
  </si>
  <si>
    <t>40.75775909423828</t>
  </si>
  <si>
    <t>1777995208100</t>
  </si>
  <si>
    <t>1777995208303</t>
  </si>
  <si>
    <t>1777995208513</t>
  </si>
  <si>
    <t>1777995208723</t>
  </si>
  <si>
    <t>40.533607482910156</t>
  </si>
  <si>
    <t>40.47056579589844</t>
  </si>
  <si>
    <t>40.87489318847656</t>
  </si>
  <si>
    <t>40.56676483154297</t>
  </si>
  <si>
    <t>40.70326232910156</t>
  </si>
  <si>
    <t>40.43524932861328</t>
  </si>
  <si>
    <t>40.828094482421875</t>
  </si>
  <si>
    <t>40.74945068359375</t>
  </si>
  <si>
    <t>40.69481658935547</t>
  </si>
  <si>
    <t>40.77497863769531</t>
  </si>
  <si>
    <t>40.74835968017578</t>
  </si>
  <si>
    <t>40.800384521484375</t>
  </si>
  <si>
    <t>40.761573791503906</t>
  </si>
  <si>
    <t>1777995208933</t>
  </si>
  <si>
    <t>1777995209134</t>
  </si>
  <si>
    <t>1777995209340</t>
  </si>
  <si>
    <t>3.5408453941345215</t>
  </si>
  <si>
    <t>1777995209543</t>
  </si>
  <si>
    <t>1777995209745</t>
  </si>
  <si>
    <t>40.516510009765625</t>
  </si>
  <si>
    <t>40.463348388671875</t>
  </si>
  <si>
    <t>40.91169738769531</t>
  </si>
  <si>
    <t>40.87010955810547</t>
  </si>
  <si>
    <t>40.56189727783203</t>
  </si>
  <si>
    <t>40.70367431640625</t>
  </si>
  <si>
    <t>40.428009033203125</t>
  </si>
  <si>
    <t>40.82036590576172</t>
  </si>
  <si>
    <t>40.698974609375</t>
  </si>
  <si>
    <t>40.76819610595703</t>
  </si>
  <si>
    <t>40.744667053222656</t>
  </si>
  <si>
    <t>40.790260314941406</t>
  </si>
  <si>
    <t>40.75605010986328</t>
  </si>
  <si>
    <t>1777995209956</t>
  </si>
  <si>
    <t>1777995210166</t>
  </si>
  <si>
    <t>1777995210367</t>
  </si>
  <si>
    <t>3.518434762954712</t>
  </si>
  <si>
    <t>1777995210571</t>
  </si>
  <si>
    <t>1777995210781</t>
  </si>
  <si>
    <t>40.51903533935547</t>
  </si>
  <si>
    <t>40.48808288574219</t>
  </si>
  <si>
    <t>40.900062561035156</t>
  </si>
  <si>
    <t>40.569190979003906</t>
  </si>
  <si>
    <t>40.70250701904297</t>
  </si>
  <si>
    <t>40.414459228515625</t>
  </si>
  <si>
    <t>40.821388244628906</t>
  </si>
  <si>
    <t>40.747169494628906</t>
  </si>
  <si>
    <t>40.69947052001953</t>
  </si>
  <si>
    <t>40.760009765625</t>
  </si>
  <si>
    <t>40.743614196777344</t>
  </si>
  <si>
    <t>40.80596160888672</t>
  </si>
  <si>
    <t>40.759544372558594</t>
  </si>
  <si>
    <t>1777995210991</t>
  </si>
  <si>
    <t>1777995211201</t>
  </si>
  <si>
    <t>3.5741419792175293</t>
  </si>
  <si>
    <t>1777995211408</t>
  </si>
  <si>
    <t>1777995211608</t>
  </si>
  <si>
    <t>1777995211818</t>
  </si>
  <si>
    <t>40.51019287109375</t>
  </si>
  <si>
    <t>40.473670959472656</t>
  </si>
  <si>
    <t>40.90373992919922</t>
  </si>
  <si>
    <t>40.839088439941406</t>
  </si>
  <si>
    <t>40.57499694824219</t>
  </si>
  <si>
    <t>40.69795227050781</t>
  </si>
  <si>
    <t>40.395591735839844</t>
  </si>
  <si>
    <t>40.81797790527344</t>
  </si>
  <si>
    <t>40.74529266357422</t>
  </si>
  <si>
    <t>40.664527893066406</t>
  </si>
  <si>
    <t>40.75672149658203</t>
  </si>
  <si>
    <t>40.72869873046875</t>
  </si>
  <si>
    <t>40.8011474609375</t>
  </si>
  <si>
    <t>40.74640655517578</t>
  </si>
  <si>
    <t>1777995212025</t>
  </si>
  <si>
    <t>1777995212235</t>
  </si>
  <si>
    <t>3.540846109390259</t>
  </si>
  <si>
    <t>1777995212445</t>
  </si>
  <si>
    <t>1777995212655</t>
  </si>
  <si>
    <t>1777995212865</t>
  </si>
  <si>
    <t>40.515708923339844</t>
  </si>
  <si>
    <t>40.46660614013672</t>
  </si>
  <si>
    <t>40.90399932861328</t>
  </si>
  <si>
    <t>40.849647521972656</t>
  </si>
  <si>
    <t>40.56201934814453</t>
  </si>
  <si>
    <t>40.69738006591797</t>
  </si>
  <si>
    <t>40.4173583984375</t>
  </si>
  <si>
    <t>40.82072448730469</t>
  </si>
  <si>
    <t>40.744781494140625</t>
  </si>
  <si>
    <t>40.65608215332031</t>
  </si>
  <si>
    <t>40.753562927246094</t>
  </si>
  <si>
    <t>40.728599548339844</t>
  </si>
  <si>
    <t>40.80706787109375</t>
  </si>
  <si>
    <t>40.748779296875</t>
  </si>
  <si>
    <t>1777995213076</t>
  </si>
  <si>
    <t>1777995213283</t>
  </si>
  <si>
    <t>3.5296382904052734</t>
  </si>
  <si>
    <t>1777995213493</t>
  </si>
  <si>
    <t>1777995213703</t>
  </si>
  <si>
    <t>40.53147888183594</t>
  </si>
  <si>
    <t>40.567047119140625</t>
  </si>
  <si>
    <t>40.6993408203125</t>
  </si>
  <si>
    <t>40.404754638671875</t>
  </si>
  <si>
    <t>40.82099914550781</t>
  </si>
  <si>
    <t>40.736663818359375</t>
  </si>
  <si>
    <t>40.64055633544922</t>
  </si>
  <si>
    <t>40.75559997558594</t>
  </si>
  <si>
    <t>40.732574462890625</t>
  </si>
  <si>
    <t>40.79887390136719</t>
  </si>
  <si>
    <t>40.752708435058594</t>
  </si>
  <si>
    <t>1777995213911</t>
  </si>
  <si>
    <t>40.453895568847656</t>
  </si>
  <si>
    <t>40.835716247558594</t>
  </si>
  <si>
    <t>1777995214118</t>
  </si>
  <si>
    <t>1777995214328</t>
  </si>
  <si>
    <t>3.5405282974243164</t>
  </si>
  <si>
    <t>1777995214538</t>
  </si>
  <si>
    <t>1777995214744</t>
  </si>
  <si>
    <t>40.526084899902344</t>
  </si>
  <si>
    <t>40.483543395996094</t>
  </si>
  <si>
    <t>40.89349365234375</t>
  </si>
  <si>
    <t>40.84474182128906</t>
  </si>
  <si>
    <t>40.559471130371094</t>
  </si>
  <si>
    <t>40.69999694824219</t>
  </si>
  <si>
    <t>40.40435028076172</t>
  </si>
  <si>
    <t>40.83299255371094</t>
  </si>
  <si>
    <t>40.74188995361328</t>
  </si>
  <si>
    <t>40.664451599121094</t>
  </si>
  <si>
    <t>40.753997802734375</t>
  </si>
  <si>
    <t>40.736480712890625</t>
  </si>
  <si>
    <t>40.78718566894531</t>
  </si>
  <si>
    <t>40.742156982421875</t>
  </si>
  <si>
    <t>1777995214954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</si>
</sst>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N1:AX2918"/>
  <sheetViews>
    <sheetView tabSelected="1" topLeftCell="AC1" workbookViewId="0">
      <selection activeCell="AT1" sqref="AT1"/>
    </sheetView>
  </sheetViews>
  <sheetFormatPr defaultColWidth="8.44140625" defaultRowHeight="14.4"/>
  <cols>
    <col min="33" max="33" width="22" customWidth="1"/>
    <col min="34" max="34" width="15.21875" customWidth="1"/>
    <col min="46" max="46" width="22.88671875" customWidth="1"/>
  </cols>
  <sheetData>
    <row r="1" spans="14:50">
      <c r="AT1">
        <f>AVERAGE(AT3:AT2918)</f>
        <v>3.564208984375</v>
      </c>
    </row>
    <row r="2" spans="14:50"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t="s">
        <v>26</v>
      </c>
      <c r="AO2" t="s">
        <v>27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 t="s">
        <v>35</v>
      </c>
      <c r="AX2" t="s">
        <v>36</v>
      </c>
    </row>
    <row r="3" spans="14:50">
      <c r="N3">
        <v>0</v>
      </c>
      <c r="O3" s="1" t="s">
        <v>37</v>
      </c>
      <c r="P3">
        <v>4056</v>
      </c>
      <c r="Q3">
        <v>4056</v>
      </c>
      <c r="R3">
        <v>4056</v>
      </c>
      <c r="S3">
        <v>4056</v>
      </c>
      <c r="T3">
        <v>4056</v>
      </c>
      <c r="U3">
        <v>4056</v>
      </c>
      <c r="V3">
        <v>4056</v>
      </c>
      <c r="W3">
        <v>4056</v>
      </c>
      <c r="X3" s="1" t="s">
        <v>38</v>
      </c>
      <c r="Y3" s="1" t="s">
        <v>39</v>
      </c>
      <c r="Z3" s="1" t="s">
        <v>40</v>
      </c>
      <c r="AA3" s="1" t="s">
        <v>41</v>
      </c>
      <c r="AB3" s="1" t="s">
        <v>42</v>
      </c>
      <c r="AC3" s="1" t="s">
        <v>43</v>
      </c>
      <c r="AD3" s="1" t="s">
        <v>44</v>
      </c>
      <c r="AE3" s="1" t="s">
        <v>45</v>
      </c>
      <c r="AF3" s="1" t="s">
        <v>46</v>
      </c>
      <c r="AG3" s="1" t="s">
        <v>47</v>
      </c>
      <c r="AH3" s="1" t="s">
        <v>48</v>
      </c>
      <c r="AI3" s="1" t="s">
        <v>49</v>
      </c>
      <c r="AJ3" s="1" t="s">
        <v>50</v>
      </c>
      <c r="AK3" s="1" t="s">
        <v>51</v>
      </c>
      <c r="AL3">
        <v>50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s="1" t="s">
        <v>52</v>
      </c>
      <c r="AU3">
        <v>8589934592</v>
      </c>
      <c r="AV3">
        <v>0</v>
      </c>
      <c r="AW3">
        <v>4969381888</v>
      </c>
      <c r="AX3">
        <v>0</v>
      </c>
    </row>
    <row r="4" spans="14:50">
      <c r="N4">
        <v>203</v>
      </c>
      <c r="O4" s="1" t="s">
        <v>37</v>
      </c>
      <c r="P4">
        <v>4056</v>
      </c>
      <c r="Q4">
        <v>4056</v>
      </c>
      <c r="R4">
        <v>4056</v>
      </c>
      <c r="S4">
        <v>4056</v>
      </c>
      <c r="T4">
        <v>4056</v>
      </c>
      <c r="U4">
        <v>4056</v>
      </c>
      <c r="V4">
        <v>4056</v>
      </c>
      <c r="W4">
        <v>4056</v>
      </c>
      <c r="X4" s="1" t="s">
        <v>38</v>
      </c>
      <c r="Y4" s="1" t="s">
        <v>39</v>
      </c>
      <c r="Z4" s="1" t="s">
        <v>40</v>
      </c>
      <c r="AA4" s="1" t="s">
        <v>41</v>
      </c>
      <c r="AB4" s="1" t="s">
        <v>42</v>
      </c>
      <c r="AC4" s="1" t="s">
        <v>43</v>
      </c>
      <c r="AD4" s="1" t="s">
        <v>44</v>
      </c>
      <c r="AE4" s="1" t="s">
        <v>45</v>
      </c>
      <c r="AF4" s="1" t="s">
        <v>46</v>
      </c>
      <c r="AG4" s="1" t="s">
        <v>47</v>
      </c>
      <c r="AH4" s="1" t="s">
        <v>48</v>
      </c>
      <c r="AI4" s="1" t="s">
        <v>49</v>
      </c>
      <c r="AJ4" s="1" t="s">
        <v>50</v>
      </c>
      <c r="AK4" s="1" t="s">
        <v>51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s="1" t="s">
        <v>52</v>
      </c>
      <c r="AU4">
        <v>8589934592</v>
      </c>
      <c r="AV4">
        <v>0</v>
      </c>
      <c r="AW4">
        <v>4970233856</v>
      </c>
      <c r="AX4">
        <v>0</v>
      </c>
    </row>
    <row r="5" spans="14:50">
      <c r="N5">
        <v>204</v>
      </c>
      <c r="O5" s="1" t="s">
        <v>53</v>
      </c>
      <c r="P5">
        <v>4056</v>
      </c>
      <c r="Q5">
        <v>4056</v>
      </c>
      <c r="R5">
        <v>4056</v>
      </c>
      <c r="S5">
        <v>4056</v>
      </c>
      <c r="T5">
        <v>4056</v>
      </c>
      <c r="U5">
        <v>4056</v>
      </c>
      <c r="V5">
        <v>4056</v>
      </c>
      <c r="W5">
        <v>4056</v>
      </c>
      <c r="X5" s="1" t="s">
        <v>38</v>
      </c>
      <c r="Y5" s="1" t="s">
        <v>39</v>
      </c>
      <c r="Z5" s="1" t="s">
        <v>40</v>
      </c>
      <c r="AA5" s="1" t="s">
        <v>41</v>
      </c>
      <c r="AB5" s="1" t="s">
        <v>42</v>
      </c>
      <c r="AC5" s="1" t="s">
        <v>43</v>
      </c>
      <c r="AD5" s="1" t="s">
        <v>44</v>
      </c>
      <c r="AE5" s="1" t="s">
        <v>45</v>
      </c>
      <c r="AF5" s="1" t="s">
        <v>46</v>
      </c>
      <c r="AG5" s="1" t="s">
        <v>47</v>
      </c>
      <c r="AH5" s="1" t="s">
        <v>48</v>
      </c>
      <c r="AI5" s="1" t="s">
        <v>49</v>
      </c>
      <c r="AJ5" s="1" t="s">
        <v>50</v>
      </c>
      <c r="AK5" s="1" t="s">
        <v>51</v>
      </c>
      <c r="AL5">
        <v>10</v>
      </c>
      <c r="AM5">
        <v>5</v>
      </c>
      <c r="AN5" s="1" t="s">
        <v>54</v>
      </c>
      <c r="AO5" s="1" t="s">
        <v>55</v>
      </c>
      <c r="AP5">
        <v>5</v>
      </c>
      <c r="AQ5" s="1" t="s">
        <v>56</v>
      </c>
      <c r="AR5">
        <v>0</v>
      </c>
      <c r="AS5">
        <v>0</v>
      </c>
      <c r="AT5" s="1" t="s">
        <v>52</v>
      </c>
      <c r="AU5">
        <v>8589934592</v>
      </c>
      <c r="AV5">
        <v>0</v>
      </c>
      <c r="AW5">
        <v>4970315776</v>
      </c>
      <c r="AX5">
        <v>0</v>
      </c>
    </row>
    <row r="6" spans="14:50">
      <c r="N6">
        <v>204</v>
      </c>
      <c r="O6" s="1" t="s">
        <v>57</v>
      </c>
      <c r="P6">
        <v>4056</v>
      </c>
      <c r="Q6">
        <v>4056</v>
      </c>
      <c r="R6">
        <v>4056</v>
      </c>
      <c r="S6">
        <v>4056</v>
      </c>
      <c r="T6">
        <v>4056</v>
      </c>
      <c r="U6">
        <v>4056</v>
      </c>
      <c r="V6">
        <v>4056</v>
      </c>
      <c r="W6">
        <v>4056</v>
      </c>
      <c r="X6" s="1" t="s">
        <v>38</v>
      </c>
      <c r="Y6" s="1" t="s">
        <v>39</v>
      </c>
      <c r="Z6" s="1" t="s">
        <v>40</v>
      </c>
      <c r="AA6" s="1" t="s">
        <v>41</v>
      </c>
      <c r="AB6" s="1" t="s">
        <v>42</v>
      </c>
      <c r="AC6" s="1" t="s">
        <v>43</v>
      </c>
      <c r="AD6" s="1" t="s">
        <v>44</v>
      </c>
      <c r="AE6" s="1" t="s">
        <v>45</v>
      </c>
      <c r="AF6" s="1" t="s">
        <v>46</v>
      </c>
      <c r="AG6" s="1" t="s">
        <v>47</v>
      </c>
      <c r="AH6" s="1" t="s">
        <v>48</v>
      </c>
      <c r="AI6" s="1" t="s">
        <v>49</v>
      </c>
      <c r="AJ6" s="1" t="s">
        <v>50</v>
      </c>
      <c r="AK6" s="1" t="s">
        <v>51</v>
      </c>
      <c r="AL6" s="1" t="s">
        <v>54</v>
      </c>
      <c r="AM6" s="1" t="s">
        <v>54</v>
      </c>
      <c r="AN6">
        <v>0</v>
      </c>
      <c r="AO6">
        <v>0</v>
      </c>
      <c r="AP6" s="1" t="s">
        <v>58</v>
      </c>
      <c r="AQ6">
        <v>0</v>
      </c>
      <c r="AR6">
        <v>0</v>
      </c>
      <c r="AS6">
        <v>0</v>
      </c>
      <c r="AT6" s="1" t="s">
        <v>59</v>
      </c>
      <c r="AU6">
        <v>8589934592</v>
      </c>
      <c r="AV6">
        <v>0</v>
      </c>
      <c r="AW6">
        <v>4970315776</v>
      </c>
      <c r="AX6">
        <v>0</v>
      </c>
    </row>
    <row r="7" spans="14:50">
      <c r="N7">
        <v>204</v>
      </c>
      <c r="O7" s="1" t="s">
        <v>60</v>
      </c>
      <c r="P7">
        <v>4056</v>
      </c>
      <c r="Q7">
        <v>4056</v>
      </c>
      <c r="R7">
        <v>4056</v>
      </c>
      <c r="S7">
        <v>4056</v>
      </c>
      <c r="T7">
        <v>4056</v>
      </c>
      <c r="U7">
        <v>4056</v>
      </c>
      <c r="V7">
        <v>4056</v>
      </c>
      <c r="W7">
        <v>4056</v>
      </c>
      <c r="X7" s="1" t="s">
        <v>38</v>
      </c>
      <c r="Y7" s="1" t="s">
        <v>39</v>
      </c>
      <c r="Z7" s="1" t="s">
        <v>40</v>
      </c>
      <c r="AA7" s="1" t="s">
        <v>41</v>
      </c>
      <c r="AB7" s="1" t="s">
        <v>42</v>
      </c>
      <c r="AC7" s="1" t="s">
        <v>43</v>
      </c>
      <c r="AD7" s="1" t="s">
        <v>44</v>
      </c>
      <c r="AE7" s="1" t="s">
        <v>45</v>
      </c>
      <c r="AF7" s="1" t="s">
        <v>46</v>
      </c>
      <c r="AG7" s="1" t="s">
        <v>47</v>
      </c>
      <c r="AH7" s="1" t="s">
        <v>48</v>
      </c>
      <c r="AI7" s="1" t="s">
        <v>49</v>
      </c>
      <c r="AJ7" s="1" t="s">
        <v>50</v>
      </c>
      <c r="AK7" s="1" t="s">
        <v>51</v>
      </c>
      <c r="AL7" s="1" t="s">
        <v>54</v>
      </c>
      <c r="AM7">
        <v>0</v>
      </c>
      <c r="AN7" s="1" t="s">
        <v>54</v>
      </c>
      <c r="AO7">
        <v>0</v>
      </c>
      <c r="AP7">
        <v>0</v>
      </c>
      <c r="AQ7">
        <v>0</v>
      </c>
      <c r="AR7">
        <v>0</v>
      </c>
      <c r="AS7">
        <v>0</v>
      </c>
      <c r="AT7" s="1" t="s">
        <v>59</v>
      </c>
      <c r="AU7">
        <v>8589934592</v>
      </c>
      <c r="AV7">
        <v>0</v>
      </c>
      <c r="AW7">
        <v>4970315776</v>
      </c>
      <c r="AX7">
        <v>0</v>
      </c>
    </row>
    <row r="8" spans="14:50">
      <c r="N8">
        <v>204</v>
      </c>
      <c r="O8" s="1" t="s">
        <v>61</v>
      </c>
      <c r="P8">
        <v>4056</v>
      </c>
      <c r="Q8">
        <v>4056</v>
      </c>
      <c r="R8">
        <v>4056</v>
      </c>
      <c r="S8">
        <v>4056</v>
      </c>
      <c r="T8">
        <v>4056</v>
      </c>
      <c r="U8">
        <v>4056</v>
      </c>
      <c r="V8">
        <v>4056</v>
      </c>
      <c r="W8">
        <v>4056</v>
      </c>
      <c r="X8" s="1" t="s">
        <v>62</v>
      </c>
      <c r="Y8" s="1" t="s">
        <v>63</v>
      </c>
      <c r="Z8" s="1" t="s">
        <v>64</v>
      </c>
      <c r="AA8" s="1" t="s">
        <v>65</v>
      </c>
      <c r="AB8" s="1" t="s">
        <v>66</v>
      </c>
      <c r="AC8" s="1" t="s">
        <v>67</v>
      </c>
      <c r="AD8" s="1" t="s">
        <v>68</v>
      </c>
      <c r="AE8" s="1" t="s">
        <v>69</v>
      </c>
      <c r="AF8">
        <v>42.0224609375</v>
      </c>
      <c r="AG8" s="1" t="s">
        <v>70</v>
      </c>
      <c r="AH8" s="1" t="s">
        <v>71</v>
      </c>
      <c r="AI8" s="1" t="s">
        <v>72</v>
      </c>
      <c r="AJ8" s="1" t="s">
        <v>73</v>
      </c>
      <c r="AK8" s="1" t="s">
        <v>74</v>
      </c>
      <c r="AL8" s="1" t="s">
        <v>75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1" t="s">
        <v>59</v>
      </c>
      <c r="AU8">
        <v>8589934592</v>
      </c>
      <c r="AV8">
        <v>0</v>
      </c>
      <c r="AW8">
        <v>4961304576</v>
      </c>
      <c r="AX8">
        <v>0</v>
      </c>
    </row>
    <row r="9" spans="14:50">
      <c r="N9">
        <v>204</v>
      </c>
      <c r="O9" s="1" t="s">
        <v>76</v>
      </c>
      <c r="P9">
        <v>4056</v>
      </c>
      <c r="Q9">
        <v>4056</v>
      </c>
      <c r="R9">
        <v>4056</v>
      </c>
      <c r="S9">
        <v>4056</v>
      </c>
      <c r="T9">
        <v>4056</v>
      </c>
      <c r="U9">
        <v>4056</v>
      </c>
      <c r="V9">
        <v>4056</v>
      </c>
      <c r="W9">
        <v>4056</v>
      </c>
      <c r="X9" s="1" t="s">
        <v>62</v>
      </c>
      <c r="Y9" s="1" t="s">
        <v>63</v>
      </c>
      <c r="Z9" s="1" t="s">
        <v>64</v>
      </c>
      <c r="AA9" s="1" t="s">
        <v>65</v>
      </c>
      <c r="AB9" s="1" t="s">
        <v>66</v>
      </c>
      <c r="AC9" s="1" t="s">
        <v>67</v>
      </c>
      <c r="AD9" s="1" t="s">
        <v>68</v>
      </c>
      <c r="AE9" s="1" t="s">
        <v>69</v>
      </c>
      <c r="AF9">
        <v>42.0224609375</v>
      </c>
      <c r="AG9" s="1" t="s">
        <v>70</v>
      </c>
      <c r="AH9" s="1" t="s">
        <v>71</v>
      </c>
      <c r="AI9" s="1" t="s">
        <v>72</v>
      </c>
      <c r="AJ9" s="1" t="s">
        <v>73</v>
      </c>
      <c r="AK9" s="1" t="s">
        <v>74</v>
      </c>
      <c r="AL9" s="1" t="s">
        <v>55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1" t="s">
        <v>59</v>
      </c>
      <c r="AU9">
        <v>8589934592</v>
      </c>
      <c r="AV9">
        <v>0</v>
      </c>
      <c r="AW9">
        <v>4929650688</v>
      </c>
      <c r="AX9">
        <v>0</v>
      </c>
    </row>
    <row r="10" spans="14:50">
      <c r="N10">
        <v>204</v>
      </c>
      <c r="O10" s="1" t="s">
        <v>77</v>
      </c>
      <c r="P10">
        <v>4056</v>
      </c>
      <c r="Q10">
        <v>4056</v>
      </c>
      <c r="R10">
        <v>4056</v>
      </c>
      <c r="S10">
        <v>4056</v>
      </c>
      <c r="T10">
        <v>4056</v>
      </c>
      <c r="U10">
        <v>4056</v>
      </c>
      <c r="V10">
        <v>4056</v>
      </c>
      <c r="W10">
        <v>4056</v>
      </c>
      <c r="X10" s="1" t="s">
        <v>62</v>
      </c>
      <c r="Y10" s="1" t="s">
        <v>63</v>
      </c>
      <c r="Z10" s="1" t="s">
        <v>64</v>
      </c>
      <c r="AA10" s="1" t="s">
        <v>65</v>
      </c>
      <c r="AB10" s="1" t="s">
        <v>66</v>
      </c>
      <c r="AC10" s="1" t="s">
        <v>67</v>
      </c>
      <c r="AD10" s="1" t="s">
        <v>68</v>
      </c>
      <c r="AE10" s="1" t="s">
        <v>69</v>
      </c>
      <c r="AF10">
        <v>42.0224609375</v>
      </c>
      <c r="AG10" s="1" t="s">
        <v>70</v>
      </c>
      <c r="AH10" s="1" t="s">
        <v>71</v>
      </c>
      <c r="AI10" s="1" t="s">
        <v>72</v>
      </c>
      <c r="AJ10" s="1" t="s">
        <v>73</v>
      </c>
      <c r="AK10" s="1" t="s">
        <v>74</v>
      </c>
      <c r="AL10">
        <v>0</v>
      </c>
      <c r="AM10">
        <v>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1" t="s">
        <v>78</v>
      </c>
      <c r="AU10">
        <v>8589934592</v>
      </c>
      <c r="AV10">
        <v>0</v>
      </c>
      <c r="AW10">
        <v>4889329664</v>
      </c>
      <c r="AX10">
        <v>0</v>
      </c>
    </row>
    <row r="11" spans="14:50">
      <c r="N11">
        <v>204</v>
      </c>
      <c r="O11" s="1" t="s">
        <v>79</v>
      </c>
      <c r="P11">
        <v>4056</v>
      </c>
      <c r="Q11">
        <v>4056</v>
      </c>
      <c r="R11">
        <v>4056</v>
      </c>
      <c r="S11">
        <v>4056</v>
      </c>
      <c r="T11">
        <v>4056</v>
      </c>
      <c r="U11">
        <v>4056</v>
      </c>
      <c r="V11">
        <v>4056</v>
      </c>
      <c r="W11">
        <v>4056</v>
      </c>
      <c r="X11" s="1" t="s">
        <v>62</v>
      </c>
      <c r="Y11" s="1" t="s">
        <v>63</v>
      </c>
      <c r="Z11" s="1" t="s">
        <v>64</v>
      </c>
      <c r="AA11" s="1" t="s">
        <v>65</v>
      </c>
      <c r="AB11" s="1" t="s">
        <v>66</v>
      </c>
      <c r="AC11" s="1" t="s">
        <v>67</v>
      </c>
      <c r="AD11" s="1" t="s">
        <v>68</v>
      </c>
      <c r="AE11" s="1" t="s">
        <v>69</v>
      </c>
      <c r="AF11">
        <v>42.0224609375</v>
      </c>
      <c r="AG11" s="1" t="s">
        <v>70</v>
      </c>
      <c r="AH11" s="1" t="s">
        <v>71</v>
      </c>
      <c r="AI11" s="1" t="s">
        <v>72</v>
      </c>
      <c r="AJ11" s="1" t="s">
        <v>73</v>
      </c>
      <c r="AK11" s="1" t="s">
        <v>74</v>
      </c>
      <c r="AL11">
        <v>5</v>
      </c>
      <c r="AM11" s="1" t="s">
        <v>54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s="1" t="s">
        <v>78</v>
      </c>
      <c r="AU11">
        <v>8589934592</v>
      </c>
      <c r="AV11">
        <v>0</v>
      </c>
      <c r="AW11">
        <v>4888969216</v>
      </c>
      <c r="AX11">
        <v>0</v>
      </c>
    </row>
    <row r="12" spans="14:50">
      <c r="N12">
        <v>204</v>
      </c>
      <c r="O12" s="1" t="s">
        <v>80</v>
      </c>
      <c r="P12">
        <v>4056</v>
      </c>
      <c r="Q12">
        <v>4056</v>
      </c>
      <c r="R12">
        <v>4056</v>
      </c>
      <c r="S12">
        <v>4056</v>
      </c>
      <c r="T12">
        <v>4056</v>
      </c>
      <c r="U12">
        <v>4056</v>
      </c>
      <c r="V12">
        <v>4056</v>
      </c>
      <c r="W12">
        <v>4056</v>
      </c>
      <c r="X12" s="1" t="s">
        <v>62</v>
      </c>
      <c r="Y12" s="1" t="s">
        <v>63</v>
      </c>
      <c r="Z12" s="1" t="s">
        <v>64</v>
      </c>
      <c r="AA12" s="1" t="s">
        <v>65</v>
      </c>
      <c r="AB12" s="1" t="s">
        <v>66</v>
      </c>
      <c r="AC12" s="1" t="s">
        <v>67</v>
      </c>
      <c r="AD12" s="1" t="s">
        <v>68</v>
      </c>
      <c r="AE12" s="1" t="s">
        <v>69</v>
      </c>
      <c r="AF12">
        <v>42.0224609375</v>
      </c>
      <c r="AG12" s="1" t="s">
        <v>70</v>
      </c>
      <c r="AH12" s="1" t="s">
        <v>71</v>
      </c>
      <c r="AI12" s="1" t="s">
        <v>72</v>
      </c>
      <c r="AJ12" s="1" t="s">
        <v>73</v>
      </c>
      <c r="AK12" s="1" t="s">
        <v>74</v>
      </c>
      <c r="AL12" s="1" t="s">
        <v>54</v>
      </c>
      <c r="AM12" s="1" t="s">
        <v>54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1" t="s">
        <v>78</v>
      </c>
      <c r="AU12">
        <v>8589934592</v>
      </c>
      <c r="AV12">
        <v>0</v>
      </c>
      <c r="AW12">
        <v>4888936448</v>
      </c>
      <c r="AX12">
        <v>0</v>
      </c>
    </row>
    <row r="13" spans="14:50">
      <c r="N13">
        <v>199</v>
      </c>
      <c r="O13" s="1" t="s">
        <v>81</v>
      </c>
      <c r="P13">
        <v>4056</v>
      </c>
      <c r="Q13">
        <v>4056</v>
      </c>
      <c r="R13">
        <v>4056</v>
      </c>
      <c r="S13">
        <v>4056</v>
      </c>
      <c r="T13">
        <v>4056</v>
      </c>
      <c r="U13">
        <v>4056</v>
      </c>
      <c r="V13">
        <v>4056</v>
      </c>
      <c r="W13">
        <v>4056</v>
      </c>
      <c r="X13" s="1" t="s">
        <v>82</v>
      </c>
      <c r="Y13" s="1" t="s">
        <v>83</v>
      </c>
      <c r="Z13" s="1" t="s">
        <v>84</v>
      </c>
      <c r="AA13" s="1" t="s">
        <v>85</v>
      </c>
      <c r="AB13" s="1" t="s">
        <v>86</v>
      </c>
      <c r="AC13" s="1" t="s">
        <v>87</v>
      </c>
      <c r="AD13" s="1" t="s">
        <v>88</v>
      </c>
      <c r="AE13" s="1" t="s">
        <v>89</v>
      </c>
      <c r="AF13" s="1" t="s">
        <v>90</v>
      </c>
      <c r="AG13" s="1" t="s">
        <v>91</v>
      </c>
      <c r="AH13" s="1" t="s">
        <v>92</v>
      </c>
      <c r="AI13" s="1" t="s">
        <v>93</v>
      </c>
      <c r="AJ13" s="1" t="s">
        <v>94</v>
      </c>
      <c r="AK13" s="1" t="s">
        <v>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1" t="s">
        <v>78</v>
      </c>
      <c r="AU13">
        <v>8589934592</v>
      </c>
      <c r="AV13">
        <v>0</v>
      </c>
      <c r="AW13">
        <v>4888559616</v>
      </c>
      <c r="AX13">
        <v>0</v>
      </c>
    </row>
    <row r="14" spans="14:50">
      <c r="N14">
        <v>204</v>
      </c>
      <c r="O14" s="1" t="s">
        <v>96</v>
      </c>
      <c r="P14">
        <v>4056</v>
      </c>
      <c r="Q14">
        <v>4056</v>
      </c>
      <c r="R14">
        <v>4056</v>
      </c>
      <c r="S14">
        <v>4056</v>
      </c>
      <c r="T14">
        <v>4056</v>
      </c>
      <c r="U14">
        <v>4056</v>
      </c>
      <c r="V14">
        <v>4056</v>
      </c>
      <c r="W14">
        <v>4056</v>
      </c>
      <c r="X14" s="1" t="s">
        <v>82</v>
      </c>
      <c r="Y14" s="1" t="s">
        <v>83</v>
      </c>
      <c r="Z14" s="1" t="s">
        <v>84</v>
      </c>
      <c r="AA14" s="1" t="s">
        <v>85</v>
      </c>
      <c r="AB14" s="1" t="s">
        <v>86</v>
      </c>
      <c r="AC14" s="1" t="s">
        <v>87</v>
      </c>
      <c r="AD14" s="1" t="s">
        <v>88</v>
      </c>
      <c r="AE14" s="1" t="s">
        <v>89</v>
      </c>
      <c r="AF14" s="1" t="s">
        <v>90</v>
      </c>
      <c r="AG14" s="1" t="s">
        <v>91</v>
      </c>
      <c r="AH14" s="1" t="s">
        <v>92</v>
      </c>
      <c r="AI14" s="1" t="s">
        <v>93</v>
      </c>
      <c r="AJ14" s="1" t="s">
        <v>94</v>
      </c>
      <c r="AK14" s="1" t="s">
        <v>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s="1" t="s">
        <v>78</v>
      </c>
      <c r="AU14">
        <v>8589934592</v>
      </c>
      <c r="AV14">
        <v>0</v>
      </c>
      <c r="AW14">
        <v>4888444928</v>
      </c>
      <c r="AX14">
        <v>0</v>
      </c>
    </row>
    <row r="15" spans="14:50">
      <c r="N15">
        <v>204</v>
      </c>
      <c r="O15" s="1" t="s">
        <v>97</v>
      </c>
      <c r="P15">
        <v>4056</v>
      </c>
      <c r="Q15">
        <v>4056</v>
      </c>
      <c r="R15">
        <v>4056</v>
      </c>
      <c r="S15">
        <v>4056</v>
      </c>
      <c r="T15">
        <v>4056</v>
      </c>
      <c r="U15">
        <v>4056</v>
      </c>
      <c r="V15">
        <v>4056</v>
      </c>
      <c r="W15">
        <v>4056</v>
      </c>
      <c r="X15" s="1" t="s">
        <v>82</v>
      </c>
      <c r="Y15" s="1" t="s">
        <v>83</v>
      </c>
      <c r="Z15" s="1" t="s">
        <v>84</v>
      </c>
      <c r="AA15" s="1" t="s">
        <v>85</v>
      </c>
      <c r="AB15" s="1" t="s">
        <v>86</v>
      </c>
      <c r="AC15" s="1" t="s">
        <v>87</v>
      </c>
      <c r="AD15" s="1" t="s">
        <v>88</v>
      </c>
      <c r="AE15" s="1" t="s">
        <v>89</v>
      </c>
      <c r="AF15" s="1" t="s">
        <v>90</v>
      </c>
      <c r="AG15" s="1" t="s">
        <v>91</v>
      </c>
      <c r="AH15" s="1" t="s">
        <v>92</v>
      </c>
      <c r="AI15" s="1" t="s">
        <v>93</v>
      </c>
      <c r="AJ15" s="1" t="s">
        <v>94</v>
      </c>
      <c r="AK15" s="1" t="s">
        <v>95</v>
      </c>
      <c r="AL15" s="1" t="s">
        <v>55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1" t="s">
        <v>98</v>
      </c>
      <c r="AU15">
        <v>8589934592</v>
      </c>
      <c r="AV15">
        <v>0</v>
      </c>
      <c r="AW15">
        <v>4873306112</v>
      </c>
      <c r="AX15">
        <v>0</v>
      </c>
    </row>
    <row r="16" spans="14:50">
      <c r="N16">
        <v>204</v>
      </c>
      <c r="O16" s="1" t="s">
        <v>99</v>
      </c>
      <c r="P16">
        <v>4056</v>
      </c>
      <c r="Q16">
        <v>4056</v>
      </c>
      <c r="R16">
        <v>4056</v>
      </c>
      <c r="S16">
        <v>4056</v>
      </c>
      <c r="T16">
        <v>4056</v>
      </c>
      <c r="U16">
        <v>4056</v>
      </c>
      <c r="V16">
        <v>4056</v>
      </c>
      <c r="W16">
        <v>4056</v>
      </c>
      <c r="X16" s="1" t="s">
        <v>82</v>
      </c>
      <c r="Y16" s="1" t="s">
        <v>83</v>
      </c>
      <c r="Z16" s="1" t="s">
        <v>84</v>
      </c>
      <c r="AA16" s="1" t="s">
        <v>85</v>
      </c>
      <c r="AB16" s="1" t="s">
        <v>86</v>
      </c>
      <c r="AC16" s="1" t="s">
        <v>87</v>
      </c>
      <c r="AD16" s="1" t="s">
        <v>88</v>
      </c>
      <c r="AE16" s="1" t="s">
        <v>89</v>
      </c>
      <c r="AF16" s="1" t="s">
        <v>90</v>
      </c>
      <c r="AG16" s="1" t="s">
        <v>91</v>
      </c>
      <c r="AH16" s="1" t="s">
        <v>92</v>
      </c>
      <c r="AI16" s="1" t="s">
        <v>93</v>
      </c>
      <c r="AJ16" s="1" t="s">
        <v>94</v>
      </c>
      <c r="AK16" s="1" t="s">
        <v>95</v>
      </c>
      <c r="AL16">
        <v>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s="1" t="s">
        <v>98</v>
      </c>
      <c r="AU16">
        <v>8589934592</v>
      </c>
      <c r="AV16">
        <v>0</v>
      </c>
      <c r="AW16">
        <v>4873175040</v>
      </c>
      <c r="AX16">
        <v>0</v>
      </c>
    </row>
    <row r="17" spans="14:50">
      <c r="N17">
        <v>204</v>
      </c>
      <c r="O17" s="1" t="s">
        <v>100</v>
      </c>
      <c r="P17">
        <v>4056</v>
      </c>
      <c r="Q17">
        <v>4056</v>
      </c>
      <c r="R17">
        <v>4056</v>
      </c>
      <c r="S17">
        <v>4056</v>
      </c>
      <c r="T17">
        <v>4056</v>
      </c>
      <c r="U17">
        <v>4056</v>
      </c>
      <c r="V17">
        <v>4056</v>
      </c>
      <c r="W17">
        <v>4056</v>
      </c>
      <c r="X17" s="1" t="s">
        <v>82</v>
      </c>
      <c r="Y17" s="1" t="s">
        <v>83</v>
      </c>
      <c r="Z17" s="1" t="s">
        <v>84</v>
      </c>
      <c r="AA17" s="1" t="s">
        <v>85</v>
      </c>
      <c r="AB17" s="1" t="s">
        <v>86</v>
      </c>
      <c r="AC17" s="1" t="s">
        <v>87</v>
      </c>
      <c r="AD17" s="1" t="s">
        <v>88</v>
      </c>
      <c r="AE17" s="1" t="s">
        <v>89</v>
      </c>
      <c r="AF17" s="1" t="s">
        <v>90</v>
      </c>
      <c r="AG17" s="1" t="s">
        <v>91</v>
      </c>
      <c r="AH17" s="1" t="s">
        <v>92</v>
      </c>
      <c r="AI17" s="1" t="s">
        <v>93</v>
      </c>
      <c r="AJ17" s="1" t="s">
        <v>94</v>
      </c>
      <c r="AK17" s="1" t="s">
        <v>95</v>
      </c>
      <c r="AL17">
        <v>0</v>
      </c>
      <c r="AM17" s="1" t="s">
        <v>54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1" t="s">
        <v>98</v>
      </c>
      <c r="AU17">
        <v>8589934592</v>
      </c>
      <c r="AV17">
        <v>0</v>
      </c>
      <c r="AW17">
        <v>4873011200</v>
      </c>
      <c r="AX17">
        <v>0</v>
      </c>
    </row>
    <row r="18" spans="14:50">
      <c r="N18">
        <v>201</v>
      </c>
      <c r="O18" s="1" t="s">
        <v>101</v>
      </c>
      <c r="P18">
        <v>4056</v>
      </c>
      <c r="Q18">
        <v>4056</v>
      </c>
      <c r="R18">
        <v>4056</v>
      </c>
      <c r="S18">
        <v>4056</v>
      </c>
      <c r="T18">
        <v>4056</v>
      </c>
      <c r="U18">
        <v>4056</v>
      </c>
      <c r="V18">
        <v>4056</v>
      </c>
      <c r="W18">
        <v>4056</v>
      </c>
      <c r="X18" s="1" t="s">
        <v>102</v>
      </c>
      <c r="Y18" s="1" t="s">
        <v>103</v>
      </c>
      <c r="Z18" s="1" t="s">
        <v>104</v>
      </c>
      <c r="AA18" s="1" t="s">
        <v>105</v>
      </c>
      <c r="AB18" s="1" t="s">
        <v>106</v>
      </c>
      <c r="AC18" s="1" t="s">
        <v>107</v>
      </c>
      <c r="AD18" s="1" t="s">
        <v>108</v>
      </c>
      <c r="AE18" s="1" t="s">
        <v>109</v>
      </c>
      <c r="AF18" s="1" t="s">
        <v>110</v>
      </c>
      <c r="AG18" s="1" t="s">
        <v>111</v>
      </c>
      <c r="AH18" s="1" t="s">
        <v>112</v>
      </c>
      <c r="AI18" s="1" t="s">
        <v>113</v>
      </c>
      <c r="AJ18" s="1" t="s">
        <v>114</v>
      </c>
      <c r="AK18" s="1" t="s">
        <v>115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1" t="s">
        <v>98</v>
      </c>
      <c r="AU18">
        <v>8589934592</v>
      </c>
      <c r="AV18">
        <v>0</v>
      </c>
      <c r="AW18">
        <v>4872896512</v>
      </c>
      <c r="AX18">
        <v>0</v>
      </c>
    </row>
    <row r="19" spans="14:50">
      <c r="N19">
        <v>204</v>
      </c>
      <c r="O19" s="1" t="s">
        <v>116</v>
      </c>
      <c r="P19">
        <v>4056</v>
      </c>
      <c r="Q19">
        <v>4056</v>
      </c>
      <c r="R19">
        <v>4056</v>
      </c>
      <c r="S19">
        <v>4056</v>
      </c>
      <c r="T19">
        <v>4056</v>
      </c>
      <c r="U19">
        <v>4056</v>
      </c>
      <c r="V19">
        <v>4056</v>
      </c>
      <c r="W19">
        <v>4056</v>
      </c>
      <c r="X19" s="1" t="s">
        <v>102</v>
      </c>
      <c r="Y19" s="1" t="s">
        <v>103</v>
      </c>
      <c r="Z19" s="1" t="s">
        <v>104</v>
      </c>
      <c r="AA19" s="1" t="s">
        <v>105</v>
      </c>
      <c r="AB19" s="1" t="s">
        <v>106</v>
      </c>
      <c r="AC19" s="1" t="s">
        <v>107</v>
      </c>
      <c r="AD19" s="1" t="s">
        <v>108</v>
      </c>
      <c r="AE19" s="1" t="s">
        <v>109</v>
      </c>
      <c r="AF19" s="1" t="s">
        <v>110</v>
      </c>
      <c r="AG19" s="1" t="s">
        <v>111</v>
      </c>
      <c r="AH19" s="1" t="s">
        <v>112</v>
      </c>
      <c r="AI19" s="1" t="s">
        <v>113</v>
      </c>
      <c r="AJ19" s="1" t="s">
        <v>114</v>
      </c>
      <c r="AK19" s="1" t="s">
        <v>115</v>
      </c>
      <c r="AL19" s="1" t="s">
        <v>54</v>
      </c>
      <c r="AM19">
        <v>0</v>
      </c>
      <c r="AN19" s="1" t="s">
        <v>54</v>
      </c>
      <c r="AO19">
        <v>0</v>
      </c>
      <c r="AP19">
        <v>0</v>
      </c>
      <c r="AQ19">
        <v>0</v>
      </c>
      <c r="AR19">
        <v>0</v>
      </c>
      <c r="AS19">
        <v>0</v>
      </c>
      <c r="AT19" s="1" t="s">
        <v>98</v>
      </c>
      <c r="AU19">
        <v>8589934592</v>
      </c>
      <c r="AV19">
        <v>0</v>
      </c>
      <c r="AW19">
        <v>4872732672</v>
      </c>
      <c r="AX19">
        <v>0</v>
      </c>
    </row>
    <row r="20" spans="14:50">
      <c r="N20">
        <v>204</v>
      </c>
      <c r="O20" s="1" t="s">
        <v>117</v>
      </c>
      <c r="P20">
        <v>4056</v>
      </c>
      <c r="Q20">
        <v>4056</v>
      </c>
      <c r="R20">
        <v>4056</v>
      </c>
      <c r="S20">
        <v>4056</v>
      </c>
      <c r="T20">
        <v>4056</v>
      </c>
      <c r="U20">
        <v>4056</v>
      </c>
      <c r="V20">
        <v>4056</v>
      </c>
      <c r="W20">
        <v>4056</v>
      </c>
      <c r="X20" s="1" t="s">
        <v>102</v>
      </c>
      <c r="Y20" s="1" t="s">
        <v>103</v>
      </c>
      <c r="Z20" s="1" t="s">
        <v>104</v>
      </c>
      <c r="AA20" s="1" t="s">
        <v>105</v>
      </c>
      <c r="AB20" s="1" t="s">
        <v>106</v>
      </c>
      <c r="AC20" s="1" t="s">
        <v>107</v>
      </c>
      <c r="AD20" s="1" t="s">
        <v>108</v>
      </c>
      <c r="AE20" s="1" t="s">
        <v>109</v>
      </c>
      <c r="AF20" s="1" t="s">
        <v>110</v>
      </c>
      <c r="AG20" s="1" t="s">
        <v>111</v>
      </c>
      <c r="AH20" s="1" t="s">
        <v>112</v>
      </c>
      <c r="AI20" s="1" t="s">
        <v>113</v>
      </c>
      <c r="AJ20" s="1" t="s">
        <v>114</v>
      </c>
      <c r="AK20" s="1" t="s">
        <v>115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1" t="s">
        <v>118</v>
      </c>
      <c r="AU20">
        <v>8589934592</v>
      </c>
      <c r="AV20">
        <v>0</v>
      </c>
      <c r="AW20">
        <v>4862115840</v>
      </c>
      <c r="AX20">
        <v>0</v>
      </c>
    </row>
    <row r="21" spans="14:50">
      <c r="N21">
        <v>204</v>
      </c>
      <c r="O21" s="1" t="s">
        <v>119</v>
      </c>
      <c r="P21">
        <v>4056</v>
      </c>
      <c r="Q21">
        <v>4056</v>
      </c>
      <c r="R21">
        <v>4056</v>
      </c>
      <c r="S21">
        <v>4056</v>
      </c>
      <c r="T21">
        <v>4056</v>
      </c>
      <c r="U21">
        <v>4056</v>
      </c>
      <c r="V21">
        <v>4056</v>
      </c>
      <c r="W21">
        <v>4056</v>
      </c>
      <c r="X21" s="1" t="s">
        <v>102</v>
      </c>
      <c r="Y21" s="1" t="s">
        <v>103</v>
      </c>
      <c r="Z21" s="1" t="s">
        <v>104</v>
      </c>
      <c r="AA21" s="1" t="s">
        <v>105</v>
      </c>
      <c r="AB21" s="1" t="s">
        <v>106</v>
      </c>
      <c r="AC21" s="1" t="s">
        <v>107</v>
      </c>
      <c r="AD21" s="1" t="s">
        <v>108</v>
      </c>
      <c r="AE21" s="1" t="s">
        <v>109</v>
      </c>
      <c r="AF21" s="1" t="s">
        <v>110</v>
      </c>
      <c r="AG21" s="1" t="s">
        <v>111</v>
      </c>
      <c r="AH21" s="1" t="s">
        <v>112</v>
      </c>
      <c r="AI21" s="1" t="s">
        <v>113</v>
      </c>
      <c r="AJ21" s="1" t="s">
        <v>114</v>
      </c>
      <c r="AK21" s="1" t="s">
        <v>115</v>
      </c>
      <c r="AL21" s="1" t="s">
        <v>54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s="1" t="s">
        <v>118</v>
      </c>
      <c r="AU21">
        <v>8589934592</v>
      </c>
      <c r="AV21">
        <v>0</v>
      </c>
      <c r="AW21">
        <v>4861952000</v>
      </c>
      <c r="AX21">
        <v>0</v>
      </c>
    </row>
    <row r="22" spans="14:50">
      <c r="N22">
        <v>204</v>
      </c>
      <c r="O22" s="1" t="s">
        <v>120</v>
      </c>
      <c r="P22">
        <v>4056</v>
      </c>
      <c r="Q22">
        <v>4056</v>
      </c>
      <c r="R22">
        <v>4056</v>
      </c>
      <c r="S22">
        <v>4056</v>
      </c>
      <c r="T22">
        <v>4056</v>
      </c>
      <c r="U22">
        <v>4056</v>
      </c>
      <c r="V22">
        <v>4056</v>
      </c>
      <c r="W22">
        <v>4056</v>
      </c>
      <c r="X22" s="1" t="s">
        <v>102</v>
      </c>
      <c r="Y22" s="1" t="s">
        <v>103</v>
      </c>
      <c r="Z22" s="1" t="s">
        <v>104</v>
      </c>
      <c r="AA22" s="1" t="s">
        <v>105</v>
      </c>
      <c r="AB22" s="1" t="s">
        <v>106</v>
      </c>
      <c r="AC22" s="1" t="s">
        <v>107</v>
      </c>
      <c r="AD22" s="1" t="s">
        <v>108</v>
      </c>
      <c r="AE22" s="1" t="s">
        <v>109</v>
      </c>
      <c r="AF22" s="1" t="s">
        <v>110</v>
      </c>
      <c r="AG22" s="1" t="s">
        <v>111</v>
      </c>
      <c r="AH22" s="1" t="s">
        <v>112</v>
      </c>
      <c r="AI22" s="1" t="s">
        <v>113</v>
      </c>
      <c r="AJ22" s="1" t="s">
        <v>114</v>
      </c>
      <c r="AK22" s="1" t="s">
        <v>115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1" t="s">
        <v>118</v>
      </c>
      <c r="AU22">
        <v>8589934592</v>
      </c>
      <c r="AV22">
        <v>0</v>
      </c>
      <c r="AW22">
        <v>4861804544</v>
      </c>
      <c r="AX22">
        <v>0</v>
      </c>
    </row>
    <row r="23" spans="14:50">
      <c r="N23">
        <v>204</v>
      </c>
      <c r="O23" s="1" t="s">
        <v>121</v>
      </c>
      <c r="P23">
        <v>4056</v>
      </c>
      <c r="Q23">
        <v>4056</v>
      </c>
      <c r="R23">
        <v>4056</v>
      </c>
      <c r="S23">
        <v>4056</v>
      </c>
      <c r="T23">
        <v>4056</v>
      </c>
      <c r="U23">
        <v>4056</v>
      </c>
      <c r="V23">
        <v>4056</v>
      </c>
      <c r="W23">
        <v>4056</v>
      </c>
      <c r="X23" s="1" t="s">
        <v>122</v>
      </c>
      <c r="Y23" s="1" t="s">
        <v>123</v>
      </c>
      <c r="Z23" s="1" t="s">
        <v>124</v>
      </c>
      <c r="AA23" s="1" t="s">
        <v>125</v>
      </c>
      <c r="AB23" s="1" t="s">
        <v>126</v>
      </c>
      <c r="AC23" s="1" t="s">
        <v>127</v>
      </c>
      <c r="AD23" s="1" t="s">
        <v>128</v>
      </c>
      <c r="AE23" s="1" t="s">
        <v>129</v>
      </c>
      <c r="AF23" s="1" t="s">
        <v>130</v>
      </c>
      <c r="AG23" s="1" t="s">
        <v>131</v>
      </c>
      <c r="AH23" s="1" t="s">
        <v>132</v>
      </c>
      <c r="AI23" s="1" t="s">
        <v>133</v>
      </c>
      <c r="AJ23" s="1" t="s">
        <v>134</v>
      </c>
      <c r="AK23" s="1" t="s">
        <v>135</v>
      </c>
      <c r="AL23" s="1" t="s">
        <v>54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1" t="s">
        <v>118</v>
      </c>
      <c r="AU23">
        <v>8589934592</v>
      </c>
      <c r="AV23">
        <v>0</v>
      </c>
      <c r="AW23">
        <v>4861640704</v>
      </c>
      <c r="AX23">
        <v>0</v>
      </c>
    </row>
    <row r="24" spans="14:50">
      <c r="N24">
        <v>204</v>
      </c>
      <c r="O24" s="1" t="s">
        <v>136</v>
      </c>
      <c r="P24">
        <v>4056</v>
      </c>
      <c r="Q24">
        <v>4056</v>
      </c>
      <c r="R24">
        <v>4056</v>
      </c>
      <c r="S24">
        <v>4056</v>
      </c>
      <c r="T24">
        <v>4056</v>
      </c>
      <c r="U24">
        <v>4056</v>
      </c>
      <c r="V24">
        <v>4056</v>
      </c>
      <c r="W24">
        <v>4056</v>
      </c>
      <c r="X24" s="1" t="s">
        <v>122</v>
      </c>
      <c r="Y24" s="1" t="s">
        <v>123</v>
      </c>
      <c r="Z24" s="1" t="s">
        <v>124</v>
      </c>
      <c r="AA24" s="1" t="s">
        <v>125</v>
      </c>
      <c r="AB24" s="1" t="s">
        <v>126</v>
      </c>
      <c r="AC24" s="1" t="s">
        <v>127</v>
      </c>
      <c r="AD24" s="1" t="s">
        <v>128</v>
      </c>
      <c r="AE24" s="1" t="s">
        <v>129</v>
      </c>
      <c r="AF24" s="1" t="s">
        <v>130</v>
      </c>
      <c r="AG24" s="1" t="s">
        <v>131</v>
      </c>
      <c r="AH24" s="1" t="s">
        <v>132</v>
      </c>
      <c r="AI24" s="1" t="s">
        <v>133</v>
      </c>
      <c r="AJ24" s="1" t="s">
        <v>134</v>
      </c>
      <c r="AK24" s="1" t="s">
        <v>135</v>
      </c>
      <c r="AL24">
        <v>0</v>
      </c>
      <c r="AM24" s="1" t="s">
        <v>56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s="1" t="s">
        <v>118</v>
      </c>
      <c r="AU24">
        <v>8589934592</v>
      </c>
      <c r="AV24">
        <v>0</v>
      </c>
      <c r="AW24">
        <v>4861526016</v>
      </c>
      <c r="AX24">
        <v>0</v>
      </c>
    </row>
    <row r="25" spans="14:50">
      <c r="N25">
        <v>204</v>
      </c>
      <c r="O25" s="1" t="s">
        <v>137</v>
      </c>
      <c r="P25">
        <v>4056</v>
      </c>
      <c r="Q25">
        <v>4056</v>
      </c>
      <c r="R25">
        <v>4056</v>
      </c>
      <c r="S25">
        <v>4056</v>
      </c>
      <c r="T25">
        <v>4056</v>
      </c>
      <c r="U25">
        <v>4056</v>
      </c>
      <c r="V25">
        <v>4056</v>
      </c>
      <c r="W25">
        <v>4056</v>
      </c>
      <c r="X25" s="1" t="s">
        <v>122</v>
      </c>
      <c r="Y25" s="1" t="s">
        <v>123</v>
      </c>
      <c r="Z25" s="1" t="s">
        <v>124</v>
      </c>
      <c r="AA25" s="1" t="s">
        <v>125</v>
      </c>
      <c r="AB25" s="1" t="s">
        <v>126</v>
      </c>
      <c r="AC25" s="1" t="s">
        <v>127</v>
      </c>
      <c r="AD25" s="1" t="s">
        <v>128</v>
      </c>
      <c r="AE25" s="1" t="s">
        <v>129</v>
      </c>
      <c r="AF25" s="1" t="s">
        <v>130</v>
      </c>
      <c r="AG25" s="1" t="s">
        <v>131</v>
      </c>
      <c r="AH25" s="1" t="s">
        <v>132</v>
      </c>
      <c r="AI25" s="1" t="s">
        <v>133</v>
      </c>
      <c r="AJ25" s="1" t="s">
        <v>134</v>
      </c>
      <c r="AK25" s="1" t="s">
        <v>135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s="1" t="s">
        <v>138</v>
      </c>
      <c r="AU25">
        <v>8589934592</v>
      </c>
      <c r="AV25">
        <v>0</v>
      </c>
      <c r="AW25">
        <v>4850974720</v>
      </c>
      <c r="AX25">
        <v>0</v>
      </c>
    </row>
    <row r="26" spans="14:50">
      <c r="N26">
        <v>204</v>
      </c>
      <c r="O26" s="1" t="s">
        <v>139</v>
      </c>
      <c r="P26">
        <v>4056</v>
      </c>
      <c r="Q26">
        <v>4056</v>
      </c>
      <c r="R26">
        <v>4056</v>
      </c>
      <c r="S26">
        <v>4056</v>
      </c>
      <c r="T26">
        <v>4056</v>
      </c>
      <c r="U26">
        <v>4056</v>
      </c>
      <c r="V26">
        <v>4056</v>
      </c>
      <c r="W26">
        <v>4056</v>
      </c>
      <c r="X26" s="1" t="s">
        <v>122</v>
      </c>
      <c r="Y26" s="1" t="s">
        <v>123</v>
      </c>
      <c r="Z26" s="1" t="s">
        <v>124</v>
      </c>
      <c r="AA26" s="1" t="s">
        <v>125</v>
      </c>
      <c r="AB26" s="1" t="s">
        <v>126</v>
      </c>
      <c r="AC26" s="1" t="s">
        <v>127</v>
      </c>
      <c r="AD26" s="1" t="s">
        <v>128</v>
      </c>
      <c r="AE26" s="1" t="s">
        <v>129</v>
      </c>
      <c r="AF26" s="1" t="s">
        <v>130</v>
      </c>
      <c r="AG26" s="1" t="s">
        <v>131</v>
      </c>
      <c r="AH26" s="1" t="s">
        <v>132</v>
      </c>
      <c r="AI26" s="1" t="s">
        <v>133</v>
      </c>
      <c r="AJ26" s="1" t="s">
        <v>134</v>
      </c>
      <c r="AK26" s="1" t="s">
        <v>135</v>
      </c>
      <c r="AL26" s="1" t="s">
        <v>140</v>
      </c>
      <c r="AM26" s="1" t="s">
        <v>141</v>
      </c>
      <c r="AN26">
        <v>5</v>
      </c>
      <c r="AO26" s="1" t="s">
        <v>54</v>
      </c>
      <c r="AP26">
        <v>0</v>
      </c>
      <c r="AQ26">
        <v>0</v>
      </c>
      <c r="AR26">
        <v>0</v>
      </c>
      <c r="AS26">
        <v>0</v>
      </c>
      <c r="AT26" s="1" t="s">
        <v>138</v>
      </c>
      <c r="AU26">
        <v>8589934592</v>
      </c>
      <c r="AV26">
        <v>0</v>
      </c>
      <c r="AW26">
        <v>4912939008</v>
      </c>
      <c r="AX26">
        <v>0</v>
      </c>
    </row>
    <row r="27" spans="14:50">
      <c r="N27">
        <v>204</v>
      </c>
      <c r="O27" s="1" t="s">
        <v>142</v>
      </c>
      <c r="P27">
        <v>4056</v>
      </c>
      <c r="Q27">
        <v>4056</v>
      </c>
      <c r="R27">
        <v>4056</v>
      </c>
      <c r="S27">
        <v>4056</v>
      </c>
      <c r="T27">
        <v>4056</v>
      </c>
      <c r="U27">
        <v>4056</v>
      </c>
      <c r="V27">
        <v>4056</v>
      </c>
      <c r="W27">
        <v>4056</v>
      </c>
      <c r="X27" s="1" t="s">
        <v>122</v>
      </c>
      <c r="Y27" s="1" t="s">
        <v>123</v>
      </c>
      <c r="Z27" s="1" t="s">
        <v>124</v>
      </c>
      <c r="AA27" s="1" t="s">
        <v>125</v>
      </c>
      <c r="AB27" s="1" t="s">
        <v>126</v>
      </c>
      <c r="AC27" s="1" t="s">
        <v>127</v>
      </c>
      <c r="AD27" s="1" t="s">
        <v>128</v>
      </c>
      <c r="AE27" s="1" t="s">
        <v>129</v>
      </c>
      <c r="AF27" s="1" t="s">
        <v>130</v>
      </c>
      <c r="AG27" s="1" t="s">
        <v>131</v>
      </c>
      <c r="AH27" s="1" t="s">
        <v>132</v>
      </c>
      <c r="AI27" s="1" t="s">
        <v>133</v>
      </c>
      <c r="AJ27" s="1" t="s">
        <v>134</v>
      </c>
      <c r="AK27" s="1" t="s">
        <v>135</v>
      </c>
      <c r="AL27">
        <v>25</v>
      </c>
      <c r="AM27" s="1" t="s">
        <v>143</v>
      </c>
      <c r="AN27">
        <v>10</v>
      </c>
      <c r="AO27">
        <v>10</v>
      </c>
      <c r="AP27" s="1" t="s">
        <v>144</v>
      </c>
      <c r="AQ27">
        <v>5</v>
      </c>
      <c r="AR27">
        <v>0</v>
      </c>
      <c r="AS27">
        <v>0</v>
      </c>
      <c r="AT27" s="1" t="s">
        <v>138</v>
      </c>
      <c r="AU27">
        <v>8589934592</v>
      </c>
      <c r="AV27">
        <v>0</v>
      </c>
      <c r="AW27">
        <v>4929044480</v>
      </c>
      <c r="AX27">
        <v>0</v>
      </c>
    </row>
    <row r="28" spans="14:50">
      <c r="N28">
        <v>200</v>
      </c>
      <c r="O28" s="1" t="s">
        <v>145</v>
      </c>
      <c r="P28">
        <v>4056</v>
      </c>
      <c r="Q28">
        <v>4056</v>
      </c>
      <c r="R28">
        <v>4056</v>
      </c>
      <c r="S28">
        <v>4056</v>
      </c>
      <c r="T28">
        <v>4056</v>
      </c>
      <c r="U28">
        <v>4056</v>
      </c>
      <c r="V28">
        <v>4056</v>
      </c>
      <c r="W28">
        <v>4056</v>
      </c>
      <c r="X28" s="1" t="s">
        <v>146</v>
      </c>
      <c r="Y28" s="1" t="s">
        <v>147</v>
      </c>
      <c r="Z28" s="1" t="s">
        <v>148</v>
      </c>
      <c r="AA28" s="1" t="s">
        <v>149</v>
      </c>
      <c r="AB28" s="1" t="s">
        <v>150</v>
      </c>
      <c r="AC28" s="1" t="s">
        <v>151</v>
      </c>
      <c r="AD28" s="1" t="s">
        <v>152</v>
      </c>
      <c r="AE28" s="1" t="s">
        <v>153</v>
      </c>
      <c r="AF28">
        <v>41.853515625</v>
      </c>
      <c r="AG28" s="1" t="s">
        <v>154</v>
      </c>
      <c r="AH28" s="1" t="s">
        <v>155</v>
      </c>
      <c r="AI28" s="1" t="s">
        <v>156</v>
      </c>
      <c r="AJ28" s="1" t="s">
        <v>157</v>
      </c>
      <c r="AK28" s="1" t="s">
        <v>158</v>
      </c>
      <c r="AL28" s="1" t="s">
        <v>159</v>
      </c>
      <c r="AM28" s="1" t="s">
        <v>140</v>
      </c>
      <c r="AN28" s="1" t="s">
        <v>58</v>
      </c>
      <c r="AO28" s="1" t="s">
        <v>160</v>
      </c>
      <c r="AP28" s="1" t="s">
        <v>161</v>
      </c>
      <c r="AQ28">
        <v>0</v>
      </c>
      <c r="AR28">
        <v>0</v>
      </c>
      <c r="AS28">
        <v>0</v>
      </c>
      <c r="AT28" s="1" t="s">
        <v>138</v>
      </c>
      <c r="AU28">
        <v>8589934592</v>
      </c>
      <c r="AV28">
        <v>0</v>
      </c>
      <c r="AW28">
        <v>5001576448</v>
      </c>
      <c r="AX28">
        <v>0</v>
      </c>
    </row>
    <row r="29" spans="14:50">
      <c r="N29">
        <v>204</v>
      </c>
      <c r="O29" s="1" t="s">
        <v>162</v>
      </c>
      <c r="P29">
        <v>4056</v>
      </c>
      <c r="Q29">
        <v>4056</v>
      </c>
      <c r="R29">
        <v>4056</v>
      </c>
      <c r="S29">
        <v>4056</v>
      </c>
      <c r="T29">
        <v>4056</v>
      </c>
      <c r="U29">
        <v>4056</v>
      </c>
      <c r="V29">
        <v>4056</v>
      </c>
      <c r="W29">
        <v>4056</v>
      </c>
      <c r="X29" s="1" t="s">
        <v>146</v>
      </c>
      <c r="Y29" s="1" t="s">
        <v>147</v>
      </c>
      <c r="Z29" s="1" t="s">
        <v>148</v>
      </c>
      <c r="AA29" s="1" t="s">
        <v>149</v>
      </c>
      <c r="AB29" s="1" t="s">
        <v>150</v>
      </c>
      <c r="AC29" s="1" t="s">
        <v>151</v>
      </c>
      <c r="AD29" s="1" t="s">
        <v>152</v>
      </c>
      <c r="AE29" s="1" t="s">
        <v>153</v>
      </c>
      <c r="AF29">
        <v>41.853515625</v>
      </c>
      <c r="AG29" s="1" t="s">
        <v>154</v>
      </c>
      <c r="AH29" s="1" t="s">
        <v>155</v>
      </c>
      <c r="AI29" s="1" t="s">
        <v>156</v>
      </c>
      <c r="AJ29" s="1" t="s">
        <v>157</v>
      </c>
      <c r="AK29" s="1" t="s">
        <v>158</v>
      </c>
      <c r="AL29" s="1" t="s">
        <v>163</v>
      </c>
      <c r="AM29" s="1" t="s">
        <v>143</v>
      </c>
      <c r="AN29" s="1" t="s">
        <v>164</v>
      </c>
      <c r="AO29" s="1" t="s">
        <v>144</v>
      </c>
      <c r="AP29">
        <v>0</v>
      </c>
      <c r="AQ29">
        <v>0</v>
      </c>
      <c r="AR29">
        <v>0</v>
      </c>
      <c r="AS29">
        <v>0</v>
      </c>
      <c r="AT29" s="1" t="s">
        <v>138</v>
      </c>
      <c r="AU29">
        <v>8589934592</v>
      </c>
      <c r="AV29">
        <v>0</v>
      </c>
      <c r="AW29">
        <v>5005082624</v>
      </c>
      <c r="AX29">
        <v>0</v>
      </c>
    </row>
    <row r="30" spans="14:50">
      <c r="N30">
        <v>203</v>
      </c>
      <c r="O30" s="1" t="s">
        <v>165</v>
      </c>
      <c r="P30">
        <v>4056</v>
      </c>
      <c r="Q30">
        <v>4056</v>
      </c>
      <c r="R30">
        <v>4056</v>
      </c>
      <c r="S30">
        <v>4056</v>
      </c>
      <c r="T30">
        <v>4056</v>
      </c>
      <c r="U30">
        <v>4056</v>
      </c>
      <c r="V30">
        <v>4056</v>
      </c>
      <c r="W30">
        <v>4056</v>
      </c>
      <c r="X30" s="1" t="s">
        <v>146</v>
      </c>
      <c r="Y30" s="1" t="s">
        <v>147</v>
      </c>
      <c r="Z30" s="1" t="s">
        <v>148</v>
      </c>
      <c r="AA30" s="1" t="s">
        <v>149</v>
      </c>
      <c r="AB30" s="1" t="s">
        <v>150</v>
      </c>
      <c r="AC30" s="1" t="s">
        <v>151</v>
      </c>
      <c r="AD30" s="1" t="s">
        <v>152</v>
      </c>
      <c r="AE30" s="1" t="s">
        <v>153</v>
      </c>
      <c r="AF30">
        <v>41.853515625</v>
      </c>
      <c r="AG30" s="1" t="s">
        <v>154</v>
      </c>
      <c r="AH30" s="1" t="s">
        <v>155</v>
      </c>
      <c r="AI30" s="1" t="s">
        <v>156</v>
      </c>
      <c r="AJ30" s="1" t="s">
        <v>157</v>
      </c>
      <c r="AK30" s="1" t="s">
        <v>158</v>
      </c>
      <c r="AL30">
        <v>20</v>
      </c>
      <c r="AM30">
        <v>25</v>
      </c>
      <c r="AN30" s="1" t="s">
        <v>166</v>
      </c>
      <c r="AO30" s="1" t="s">
        <v>58</v>
      </c>
      <c r="AP30">
        <v>0</v>
      </c>
      <c r="AQ30">
        <v>0</v>
      </c>
      <c r="AR30">
        <v>0</v>
      </c>
      <c r="AS30">
        <v>0</v>
      </c>
      <c r="AT30" s="1" t="s">
        <v>167</v>
      </c>
      <c r="AU30">
        <v>8589934592</v>
      </c>
      <c r="AV30">
        <v>0</v>
      </c>
      <c r="AW30">
        <v>5000757248</v>
      </c>
      <c r="AX30">
        <v>0</v>
      </c>
    </row>
    <row r="31" spans="14:50">
      <c r="N31">
        <v>201</v>
      </c>
      <c r="O31" s="1" t="s">
        <v>168</v>
      </c>
      <c r="P31">
        <v>4056</v>
      </c>
      <c r="Q31">
        <v>4056</v>
      </c>
      <c r="R31">
        <v>4056</v>
      </c>
      <c r="S31">
        <v>4056</v>
      </c>
      <c r="T31">
        <v>4056</v>
      </c>
      <c r="U31">
        <v>4056</v>
      </c>
      <c r="V31">
        <v>4056</v>
      </c>
      <c r="W31">
        <v>4056</v>
      </c>
      <c r="X31" s="1" t="s">
        <v>146</v>
      </c>
      <c r="Y31" s="1" t="s">
        <v>147</v>
      </c>
      <c r="Z31" s="1" t="s">
        <v>148</v>
      </c>
      <c r="AA31" s="1" t="s">
        <v>149</v>
      </c>
      <c r="AB31" s="1" t="s">
        <v>150</v>
      </c>
      <c r="AC31" s="1" t="s">
        <v>151</v>
      </c>
      <c r="AD31" s="1" t="s">
        <v>152</v>
      </c>
      <c r="AE31" s="1" t="s">
        <v>153</v>
      </c>
      <c r="AF31">
        <v>41.853515625</v>
      </c>
      <c r="AG31" s="1" t="s">
        <v>154</v>
      </c>
      <c r="AH31" s="1" t="s">
        <v>155</v>
      </c>
      <c r="AI31" s="1" t="s">
        <v>156</v>
      </c>
      <c r="AJ31" s="1" t="s">
        <v>157</v>
      </c>
      <c r="AK31" s="1" t="s">
        <v>158</v>
      </c>
      <c r="AL31" s="1" t="s">
        <v>143</v>
      </c>
      <c r="AM31">
        <v>20</v>
      </c>
      <c r="AN31">
        <v>20</v>
      </c>
      <c r="AO31" s="1" t="s">
        <v>140</v>
      </c>
      <c r="AP31">
        <v>0</v>
      </c>
      <c r="AQ31">
        <v>0</v>
      </c>
      <c r="AR31">
        <v>0</v>
      </c>
      <c r="AS31">
        <v>0</v>
      </c>
      <c r="AT31" s="1" t="s">
        <v>167</v>
      </c>
      <c r="AU31">
        <v>8589934592</v>
      </c>
      <c r="AV31">
        <v>0</v>
      </c>
      <c r="AW31">
        <v>5002166272</v>
      </c>
      <c r="AX31">
        <v>0</v>
      </c>
    </row>
    <row r="32" spans="14:50">
      <c r="N32">
        <v>204</v>
      </c>
      <c r="O32" s="1" t="s">
        <v>169</v>
      </c>
      <c r="P32">
        <v>4056</v>
      </c>
      <c r="Q32">
        <v>4056</v>
      </c>
      <c r="R32">
        <v>4056</v>
      </c>
      <c r="S32">
        <v>4056</v>
      </c>
      <c r="T32">
        <v>4056</v>
      </c>
      <c r="U32">
        <v>4056</v>
      </c>
      <c r="V32">
        <v>4056</v>
      </c>
      <c r="W32">
        <v>4056</v>
      </c>
      <c r="X32" s="1" t="s">
        <v>146</v>
      </c>
      <c r="Y32" s="1" t="s">
        <v>147</v>
      </c>
      <c r="Z32" s="1" t="s">
        <v>148</v>
      </c>
      <c r="AA32" s="1" t="s">
        <v>149</v>
      </c>
      <c r="AB32" s="1" t="s">
        <v>150</v>
      </c>
      <c r="AC32" s="1" t="s">
        <v>151</v>
      </c>
      <c r="AD32" s="1" t="s">
        <v>152</v>
      </c>
      <c r="AE32" s="1" t="s">
        <v>153</v>
      </c>
      <c r="AF32">
        <v>41.853515625</v>
      </c>
      <c r="AG32" s="1" t="s">
        <v>154</v>
      </c>
      <c r="AH32" s="1" t="s">
        <v>155</v>
      </c>
      <c r="AI32" s="1" t="s">
        <v>156</v>
      </c>
      <c r="AJ32" s="1" t="s">
        <v>157</v>
      </c>
      <c r="AK32" s="1" t="s">
        <v>158</v>
      </c>
      <c r="AL32" s="1" t="s">
        <v>140</v>
      </c>
      <c r="AM32">
        <v>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1" t="s">
        <v>167</v>
      </c>
      <c r="AU32">
        <v>8589934592</v>
      </c>
      <c r="AV32">
        <v>0</v>
      </c>
      <c r="AW32">
        <v>5002231808</v>
      </c>
      <c r="AX32">
        <v>0</v>
      </c>
    </row>
    <row r="33" spans="14:50">
      <c r="N33">
        <v>200</v>
      </c>
      <c r="O33" s="1" t="s">
        <v>170</v>
      </c>
      <c r="P33">
        <v>4056</v>
      </c>
      <c r="Q33">
        <v>4056</v>
      </c>
      <c r="R33">
        <v>4056</v>
      </c>
      <c r="S33">
        <v>4056</v>
      </c>
      <c r="T33">
        <v>4056</v>
      </c>
      <c r="U33">
        <v>4056</v>
      </c>
      <c r="V33">
        <v>4056</v>
      </c>
      <c r="W33">
        <v>4056</v>
      </c>
      <c r="X33" s="1" t="s">
        <v>171</v>
      </c>
      <c r="Y33" s="1" t="s">
        <v>172</v>
      </c>
      <c r="Z33" s="1" t="s">
        <v>173</v>
      </c>
      <c r="AA33" s="1" t="s">
        <v>174</v>
      </c>
      <c r="AB33" s="1" t="s">
        <v>175</v>
      </c>
      <c r="AC33" s="1" t="s">
        <v>176</v>
      </c>
      <c r="AD33" s="1" t="s">
        <v>177</v>
      </c>
      <c r="AE33" s="1" t="s">
        <v>178</v>
      </c>
      <c r="AF33" s="1" t="s">
        <v>179</v>
      </c>
      <c r="AG33" s="1" t="s">
        <v>180</v>
      </c>
      <c r="AH33" s="1" t="s">
        <v>181</v>
      </c>
      <c r="AI33" s="1" t="s">
        <v>182</v>
      </c>
      <c r="AJ33" s="1" t="s">
        <v>183</v>
      </c>
      <c r="AK33" s="1" t="s">
        <v>184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1" t="s">
        <v>167</v>
      </c>
      <c r="AU33">
        <v>8589934592</v>
      </c>
      <c r="AV33">
        <v>0</v>
      </c>
      <c r="AW33">
        <v>5002100736</v>
      </c>
      <c r="AX33">
        <v>0</v>
      </c>
    </row>
    <row r="34" spans="14:50">
      <c r="N34">
        <v>204</v>
      </c>
      <c r="O34" s="1" t="s">
        <v>185</v>
      </c>
      <c r="P34">
        <v>4056</v>
      </c>
      <c r="Q34">
        <v>4056</v>
      </c>
      <c r="R34">
        <v>4056</v>
      </c>
      <c r="S34">
        <v>4056</v>
      </c>
      <c r="T34">
        <v>4056</v>
      </c>
      <c r="U34">
        <v>4056</v>
      </c>
      <c r="V34">
        <v>4056</v>
      </c>
      <c r="W34">
        <v>4056</v>
      </c>
      <c r="X34" s="1" t="s">
        <v>171</v>
      </c>
      <c r="Y34" s="1" t="s">
        <v>172</v>
      </c>
      <c r="Z34" s="1" t="s">
        <v>173</v>
      </c>
      <c r="AA34" s="1" t="s">
        <v>174</v>
      </c>
      <c r="AB34" s="1" t="s">
        <v>175</v>
      </c>
      <c r="AC34" s="1" t="s">
        <v>176</v>
      </c>
      <c r="AD34" s="1" t="s">
        <v>177</v>
      </c>
      <c r="AE34" s="1" t="s">
        <v>178</v>
      </c>
      <c r="AF34" s="1" t="s">
        <v>179</v>
      </c>
      <c r="AG34" s="1" t="s">
        <v>180</v>
      </c>
      <c r="AH34" s="1" t="s">
        <v>181</v>
      </c>
      <c r="AI34" s="1" t="s">
        <v>182</v>
      </c>
      <c r="AJ34" s="1" t="s">
        <v>183</v>
      </c>
      <c r="AK34" s="1" t="s">
        <v>184</v>
      </c>
      <c r="AL34">
        <v>5</v>
      </c>
      <c r="AM34" s="1" t="s">
        <v>55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s="1" t="s">
        <v>167</v>
      </c>
      <c r="AU34">
        <v>8589934592</v>
      </c>
      <c r="AV34">
        <v>0</v>
      </c>
      <c r="AW34">
        <v>5000216576</v>
      </c>
      <c r="AX34">
        <v>0</v>
      </c>
    </row>
    <row r="35" spans="14:50">
      <c r="N35">
        <v>204</v>
      </c>
      <c r="O35" s="1" t="s">
        <v>186</v>
      </c>
      <c r="P35">
        <v>4056</v>
      </c>
      <c r="Q35">
        <v>4056</v>
      </c>
      <c r="R35">
        <v>4056</v>
      </c>
      <c r="S35">
        <v>4056</v>
      </c>
      <c r="T35">
        <v>4056</v>
      </c>
      <c r="U35">
        <v>4056</v>
      </c>
      <c r="V35">
        <v>4056</v>
      </c>
      <c r="W35">
        <v>4056</v>
      </c>
      <c r="X35" s="1" t="s">
        <v>171</v>
      </c>
      <c r="Y35" s="1" t="s">
        <v>172</v>
      </c>
      <c r="Z35" s="1" t="s">
        <v>173</v>
      </c>
      <c r="AA35" s="1" t="s">
        <v>174</v>
      </c>
      <c r="AB35" s="1" t="s">
        <v>175</v>
      </c>
      <c r="AC35" s="1" t="s">
        <v>176</v>
      </c>
      <c r="AD35" s="1" t="s">
        <v>177</v>
      </c>
      <c r="AE35" s="1" t="s">
        <v>178</v>
      </c>
      <c r="AF35" s="1" t="s">
        <v>179</v>
      </c>
      <c r="AG35" s="1" t="s">
        <v>180</v>
      </c>
      <c r="AH35" s="1" t="s">
        <v>181</v>
      </c>
      <c r="AI35" s="1" t="s">
        <v>182</v>
      </c>
      <c r="AJ35" s="1" t="s">
        <v>183</v>
      </c>
      <c r="AK35" s="1" t="s">
        <v>184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1" t="s">
        <v>187</v>
      </c>
      <c r="AU35">
        <v>8589934592</v>
      </c>
      <c r="AV35">
        <v>0</v>
      </c>
      <c r="AW35">
        <v>5000216576</v>
      </c>
      <c r="AX35">
        <v>0</v>
      </c>
    </row>
    <row r="36" spans="14:50">
      <c r="N36">
        <v>204</v>
      </c>
      <c r="O36" s="1" t="s">
        <v>188</v>
      </c>
      <c r="P36">
        <v>4056</v>
      </c>
      <c r="Q36">
        <v>4056</v>
      </c>
      <c r="R36">
        <v>4056</v>
      </c>
      <c r="S36">
        <v>4056</v>
      </c>
      <c r="T36">
        <v>4056</v>
      </c>
      <c r="U36">
        <v>4056</v>
      </c>
      <c r="V36">
        <v>4056</v>
      </c>
      <c r="W36">
        <v>4056</v>
      </c>
      <c r="X36" s="1" t="s">
        <v>171</v>
      </c>
      <c r="Y36" s="1" t="s">
        <v>172</v>
      </c>
      <c r="Z36" s="1" t="s">
        <v>173</v>
      </c>
      <c r="AA36" s="1" t="s">
        <v>174</v>
      </c>
      <c r="AB36" s="1" t="s">
        <v>175</v>
      </c>
      <c r="AC36" s="1" t="s">
        <v>176</v>
      </c>
      <c r="AD36" s="1" t="s">
        <v>177</v>
      </c>
      <c r="AE36" s="1" t="s">
        <v>178</v>
      </c>
      <c r="AF36" s="1" t="s">
        <v>179</v>
      </c>
      <c r="AG36" s="1" t="s">
        <v>180</v>
      </c>
      <c r="AH36" s="1" t="s">
        <v>181</v>
      </c>
      <c r="AI36" s="1" t="s">
        <v>182</v>
      </c>
      <c r="AJ36" s="1" t="s">
        <v>183</v>
      </c>
      <c r="AK36" s="1" t="s">
        <v>184</v>
      </c>
      <c r="AL36">
        <v>10</v>
      </c>
      <c r="AM36">
        <v>0</v>
      </c>
      <c r="AN36" s="1" t="s">
        <v>54</v>
      </c>
      <c r="AO36" s="1" t="s">
        <v>54</v>
      </c>
      <c r="AP36">
        <v>0</v>
      </c>
      <c r="AQ36">
        <v>0</v>
      </c>
      <c r="AR36">
        <v>0</v>
      </c>
      <c r="AS36">
        <v>0</v>
      </c>
      <c r="AT36" s="1" t="s">
        <v>187</v>
      </c>
      <c r="AU36">
        <v>8589934592</v>
      </c>
      <c r="AV36">
        <v>0</v>
      </c>
      <c r="AW36">
        <v>5000216576</v>
      </c>
      <c r="AX36">
        <v>0</v>
      </c>
    </row>
    <row r="37" spans="14:50">
      <c r="N37">
        <v>204</v>
      </c>
      <c r="O37" s="1" t="s">
        <v>189</v>
      </c>
      <c r="P37">
        <v>4056</v>
      </c>
      <c r="Q37">
        <v>4056</v>
      </c>
      <c r="R37">
        <v>4056</v>
      </c>
      <c r="S37">
        <v>4056</v>
      </c>
      <c r="T37">
        <v>4056</v>
      </c>
      <c r="U37">
        <v>4056</v>
      </c>
      <c r="V37">
        <v>4056</v>
      </c>
      <c r="W37">
        <v>4056</v>
      </c>
      <c r="X37" s="1" t="s">
        <v>190</v>
      </c>
      <c r="Y37" s="1" t="s">
        <v>191</v>
      </c>
      <c r="Z37" s="1" t="s">
        <v>192</v>
      </c>
      <c r="AA37" s="1" t="s">
        <v>193</v>
      </c>
      <c r="AB37" s="1" t="s">
        <v>194</v>
      </c>
      <c r="AC37" s="1" t="s">
        <v>195</v>
      </c>
      <c r="AD37" s="1" t="s">
        <v>196</v>
      </c>
      <c r="AE37" s="1" t="s">
        <v>197</v>
      </c>
      <c r="AF37" s="1" t="s">
        <v>198</v>
      </c>
      <c r="AG37" s="1" t="s">
        <v>199</v>
      </c>
      <c r="AH37" s="1" t="s">
        <v>200</v>
      </c>
      <c r="AI37" s="1" t="s">
        <v>201</v>
      </c>
      <c r="AJ37" s="1" t="s">
        <v>202</v>
      </c>
      <c r="AK37" s="1" t="s">
        <v>203</v>
      </c>
      <c r="AL37" s="1" t="s">
        <v>55</v>
      </c>
      <c r="AM37">
        <v>5</v>
      </c>
      <c r="AN37">
        <v>0</v>
      </c>
      <c r="AO37" s="1" t="s">
        <v>56</v>
      </c>
      <c r="AP37">
        <v>0</v>
      </c>
      <c r="AQ37">
        <v>0</v>
      </c>
      <c r="AR37">
        <v>0</v>
      </c>
      <c r="AS37">
        <v>0</v>
      </c>
      <c r="AT37" s="1" t="s">
        <v>187</v>
      </c>
      <c r="AU37">
        <v>8589934592</v>
      </c>
      <c r="AV37">
        <v>0</v>
      </c>
      <c r="AW37">
        <v>5000216576</v>
      </c>
      <c r="AX37">
        <v>0</v>
      </c>
    </row>
    <row r="38" spans="14:50">
      <c r="N38">
        <v>201</v>
      </c>
      <c r="O38" s="1" t="s">
        <v>204</v>
      </c>
      <c r="P38">
        <v>4056</v>
      </c>
      <c r="Q38">
        <v>4056</v>
      </c>
      <c r="R38">
        <v>4056</v>
      </c>
      <c r="S38">
        <v>4056</v>
      </c>
      <c r="T38">
        <v>4056</v>
      </c>
      <c r="U38">
        <v>4056</v>
      </c>
      <c r="V38">
        <v>4056</v>
      </c>
      <c r="W38">
        <v>4056</v>
      </c>
      <c r="X38" s="1" t="s">
        <v>190</v>
      </c>
      <c r="Y38" s="1" t="s">
        <v>191</v>
      </c>
      <c r="Z38" s="1" t="s">
        <v>192</v>
      </c>
      <c r="AA38" s="1" t="s">
        <v>193</v>
      </c>
      <c r="AB38" s="1" t="s">
        <v>194</v>
      </c>
      <c r="AC38" s="1" t="s">
        <v>195</v>
      </c>
      <c r="AD38" s="1" t="s">
        <v>196</v>
      </c>
      <c r="AE38" s="1" t="s">
        <v>197</v>
      </c>
      <c r="AF38" s="1" t="s">
        <v>198</v>
      </c>
      <c r="AG38" s="1" t="s">
        <v>199</v>
      </c>
      <c r="AH38" s="1" t="s">
        <v>200</v>
      </c>
      <c r="AI38" s="1" t="s">
        <v>201</v>
      </c>
      <c r="AJ38" s="1" t="s">
        <v>202</v>
      </c>
      <c r="AK38" s="1" t="s">
        <v>203</v>
      </c>
      <c r="AL38" s="1" t="s">
        <v>54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s="1" t="s">
        <v>187</v>
      </c>
      <c r="AU38">
        <v>8589934592</v>
      </c>
      <c r="AV38">
        <v>0</v>
      </c>
      <c r="AW38">
        <v>4929994752</v>
      </c>
      <c r="AX38">
        <v>0</v>
      </c>
    </row>
    <row r="39" spans="14:50">
      <c r="N39">
        <v>204</v>
      </c>
      <c r="O39" s="1" t="s">
        <v>205</v>
      </c>
      <c r="P39">
        <v>4056</v>
      </c>
      <c r="Q39">
        <v>4056</v>
      </c>
      <c r="R39">
        <v>4056</v>
      </c>
      <c r="S39">
        <v>4056</v>
      </c>
      <c r="T39">
        <v>4056</v>
      </c>
      <c r="U39">
        <v>4056</v>
      </c>
      <c r="V39">
        <v>4056</v>
      </c>
      <c r="W39">
        <v>4056</v>
      </c>
      <c r="X39" s="1" t="s">
        <v>190</v>
      </c>
      <c r="Y39" s="1" t="s">
        <v>191</v>
      </c>
      <c r="Z39" s="1" t="s">
        <v>192</v>
      </c>
      <c r="AA39" s="1" t="s">
        <v>193</v>
      </c>
      <c r="AB39" s="1" t="s">
        <v>194</v>
      </c>
      <c r="AC39" s="1" t="s">
        <v>195</v>
      </c>
      <c r="AD39" s="1" t="s">
        <v>196</v>
      </c>
      <c r="AE39" s="1" t="s">
        <v>197</v>
      </c>
      <c r="AF39" s="1" t="s">
        <v>198</v>
      </c>
      <c r="AG39" s="1" t="s">
        <v>199</v>
      </c>
      <c r="AH39" s="1" t="s">
        <v>200</v>
      </c>
      <c r="AI39" s="1" t="s">
        <v>201</v>
      </c>
      <c r="AJ39" s="1" t="s">
        <v>202</v>
      </c>
      <c r="AK39" s="1" t="s">
        <v>203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1" t="s">
        <v>187</v>
      </c>
      <c r="AU39">
        <v>8589934592</v>
      </c>
      <c r="AV39">
        <v>0</v>
      </c>
      <c r="AW39">
        <v>4929978368</v>
      </c>
      <c r="AX39">
        <v>0</v>
      </c>
    </row>
    <row r="40" spans="14:50">
      <c r="N40">
        <v>201</v>
      </c>
      <c r="O40" s="1" t="s">
        <v>206</v>
      </c>
      <c r="P40">
        <v>4056</v>
      </c>
      <c r="Q40">
        <v>4056</v>
      </c>
      <c r="R40">
        <v>4056</v>
      </c>
      <c r="S40">
        <v>4056</v>
      </c>
      <c r="T40">
        <v>4056</v>
      </c>
      <c r="U40">
        <v>4056</v>
      </c>
      <c r="V40">
        <v>4056</v>
      </c>
      <c r="W40">
        <v>4056</v>
      </c>
      <c r="X40" s="1" t="s">
        <v>190</v>
      </c>
      <c r="Y40" s="1" t="s">
        <v>191</v>
      </c>
      <c r="Z40" s="1" t="s">
        <v>192</v>
      </c>
      <c r="AA40" s="1" t="s">
        <v>193</v>
      </c>
      <c r="AB40" s="1" t="s">
        <v>194</v>
      </c>
      <c r="AC40" s="1" t="s">
        <v>195</v>
      </c>
      <c r="AD40" s="1" t="s">
        <v>196</v>
      </c>
      <c r="AE40" s="1" t="s">
        <v>197</v>
      </c>
      <c r="AF40" s="1" t="s">
        <v>198</v>
      </c>
      <c r="AG40" s="1" t="s">
        <v>199</v>
      </c>
      <c r="AH40" s="1" t="s">
        <v>200</v>
      </c>
      <c r="AI40" s="1" t="s">
        <v>201</v>
      </c>
      <c r="AJ40" s="1" t="s">
        <v>202</v>
      </c>
      <c r="AK40" s="1" t="s">
        <v>203</v>
      </c>
      <c r="AL40" s="1" t="s">
        <v>54</v>
      </c>
      <c r="AM40" s="1" t="s">
        <v>56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1" t="s">
        <v>207</v>
      </c>
      <c r="AU40">
        <v>8589934592</v>
      </c>
      <c r="AV40">
        <v>0</v>
      </c>
      <c r="AW40">
        <v>4898455552</v>
      </c>
      <c r="AX40">
        <v>0</v>
      </c>
    </row>
    <row r="41" spans="14:50">
      <c r="N41">
        <v>204</v>
      </c>
      <c r="O41" s="1" t="s">
        <v>208</v>
      </c>
      <c r="P41">
        <v>4056</v>
      </c>
      <c r="Q41">
        <v>4056</v>
      </c>
      <c r="R41">
        <v>4056</v>
      </c>
      <c r="S41">
        <v>4056</v>
      </c>
      <c r="T41">
        <v>4056</v>
      </c>
      <c r="U41">
        <v>4056</v>
      </c>
      <c r="V41">
        <v>4056</v>
      </c>
      <c r="W41">
        <v>4056</v>
      </c>
      <c r="X41" s="1" t="s">
        <v>190</v>
      </c>
      <c r="Y41" s="1" t="s">
        <v>191</v>
      </c>
      <c r="Z41" s="1" t="s">
        <v>192</v>
      </c>
      <c r="AA41" s="1" t="s">
        <v>193</v>
      </c>
      <c r="AB41" s="1" t="s">
        <v>194</v>
      </c>
      <c r="AC41" s="1" t="s">
        <v>195</v>
      </c>
      <c r="AD41" s="1" t="s">
        <v>196</v>
      </c>
      <c r="AE41" s="1" t="s">
        <v>197</v>
      </c>
      <c r="AF41" s="1" t="s">
        <v>198</v>
      </c>
      <c r="AG41" s="1" t="s">
        <v>199</v>
      </c>
      <c r="AH41" s="1" t="s">
        <v>200</v>
      </c>
      <c r="AI41" s="1" t="s">
        <v>201</v>
      </c>
      <c r="AJ41" s="1" t="s">
        <v>202</v>
      </c>
      <c r="AK41" s="1" t="s">
        <v>203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s="1" t="s">
        <v>207</v>
      </c>
      <c r="AU41">
        <v>8589934592</v>
      </c>
      <c r="AV41">
        <v>0</v>
      </c>
      <c r="AW41">
        <v>4898455552</v>
      </c>
      <c r="AX41">
        <v>0</v>
      </c>
    </row>
    <row r="42" spans="14:50">
      <c r="N42">
        <v>204</v>
      </c>
      <c r="O42" s="1" t="s">
        <v>209</v>
      </c>
      <c r="P42">
        <v>4056</v>
      </c>
      <c r="Q42">
        <v>4056</v>
      </c>
      <c r="R42">
        <v>4056</v>
      </c>
      <c r="S42">
        <v>4056</v>
      </c>
      <c r="T42">
        <v>4056</v>
      </c>
      <c r="U42">
        <v>4056</v>
      </c>
      <c r="V42">
        <v>4056</v>
      </c>
      <c r="W42">
        <v>4056</v>
      </c>
      <c r="X42" s="1" t="s">
        <v>210</v>
      </c>
      <c r="Y42" s="1" t="s">
        <v>211</v>
      </c>
      <c r="Z42" s="1" t="s">
        <v>212</v>
      </c>
      <c r="AA42" s="1" t="s">
        <v>213</v>
      </c>
      <c r="AB42" s="1" t="s">
        <v>214</v>
      </c>
      <c r="AC42" s="1" t="s">
        <v>215</v>
      </c>
      <c r="AD42" s="1" t="s">
        <v>216</v>
      </c>
      <c r="AE42" s="1" t="s">
        <v>217</v>
      </c>
      <c r="AF42" s="1" t="s">
        <v>218</v>
      </c>
      <c r="AG42" s="1" t="s">
        <v>219</v>
      </c>
      <c r="AH42" s="1" t="s">
        <v>220</v>
      </c>
      <c r="AI42" s="1" t="s">
        <v>221</v>
      </c>
      <c r="AJ42" s="1" t="s">
        <v>222</v>
      </c>
      <c r="AK42" s="1" t="s">
        <v>223</v>
      </c>
      <c r="AL42">
        <v>5</v>
      </c>
      <c r="AM42" s="1" t="s">
        <v>54</v>
      </c>
      <c r="AN42" s="1" t="s">
        <v>55</v>
      </c>
      <c r="AO42">
        <v>0</v>
      </c>
      <c r="AP42">
        <v>0</v>
      </c>
      <c r="AQ42">
        <v>0</v>
      </c>
      <c r="AR42">
        <v>0</v>
      </c>
      <c r="AS42">
        <v>0</v>
      </c>
      <c r="AT42" s="1" t="s">
        <v>207</v>
      </c>
      <c r="AU42">
        <v>8589934592</v>
      </c>
      <c r="AV42">
        <v>0</v>
      </c>
      <c r="AW42">
        <v>4898619392</v>
      </c>
      <c r="AX42">
        <v>0</v>
      </c>
    </row>
    <row r="43" spans="14:50">
      <c r="N43">
        <v>204</v>
      </c>
      <c r="O43" s="1" t="s">
        <v>224</v>
      </c>
      <c r="P43">
        <v>4056</v>
      </c>
      <c r="Q43">
        <v>4056</v>
      </c>
      <c r="R43">
        <v>4056</v>
      </c>
      <c r="S43">
        <v>4056</v>
      </c>
      <c r="T43">
        <v>4056</v>
      </c>
      <c r="U43">
        <v>4056</v>
      </c>
      <c r="V43">
        <v>4056</v>
      </c>
      <c r="W43">
        <v>4056</v>
      </c>
      <c r="X43" s="1" t="s">
        <v>210</v>
      </c>
      <c r="Y43" s="1" t="s">
        <v>211</v>
      </c>
      <c r="Z43" s="1" t="s">
        <v>212</v>
      </c>
      <c r="AA43" s="1" t="s">
        <v>213</v>
      </c>
      <c r="AB43" s="1" t="s">
        <v>214</v>
      </c>
      <c r="AC43" s="1" t="s">
        <v>215</v>
      </c>
      <c r="AD43" s="1" t="s">
        <v>216</v>
      </c>
      <c r="AE43" s="1" t="s">
        <v>217</v>
      </c>
      <c r="AF43" s="1" t="s">
        <v>218</v>
      </c>
      <c r="AG43" s="1" t="s">
        <v>219</v>
      </c>
      <c r="AH43" s="1" t="s">
        <v>220</v>
      </c>
      <c r="AI43" s="1" t="s">
        <v>221</v>
      </c>
      <c r="AJ43" s="1" t="s">
        <v>222</v>
      </c>
      <c r="AK43" s="1" t="s">
        <v>223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1" t="s">
        <v>207</v>
      </c>
      <c r="AU43">
        <v>8589934592</v>
      </c>
      <c r="AV43">
        <v>0</v>
      </c>
      <c r="AW43">
        <v>4898553856</v>
      </c>
      <c r="AX43">
        <v>0</v>
      </c>
    </row>
    <row r="44" spans="14:50">
      <c r="N44">
        <v>204</v>
      </c>
      <c r="O44" s="1" t="s">
        <v>225</v>
      </c>
      <c r="P44">
        <v>4056</v>
      </c>
      <c r="Q44">
        <v>4056</v>
      </c>
      <c r="R44">
        <v>4056</v>
      </c>
      <c r="S44">
        <v>4056</v>
      </c>
      <c r="T44">
        <v>4056</v>
      </c>
      <c r="U44">
        <v>4056</v>
      </c>
      <c r="V44">
        <v>4056</v>
      </c>
      <c r="W44">
        <v>4056</v>
      </c>
      <c r="X44" s="1" t="s">
        <v>210</v>
      </c>
      <c r="Y44" s="1" t="s">
        <v>211</v>
      </c>
      <c r="Z44" s="1" t="s">
        <v>212</v>
      </c>
      <c r="AA44" s="1" t="s">
        <v>213</v>
      </c>
      <c r="AB44" s="1" t="s">
        <v>214</v>
      </c>
      <c r="AC44" s="1" t="s">
        <v>215</v>
      </c>
      <c r="AD44" s="1" t="s">
        <v>216</v>
      </c>
      <c r="AE44" s="1" t="s">
        <v>217</v>
      </c>
      <c r="AF44" s="1" t="s">
        <v>218</v>
      </c>
      <c r="AG44" s="1" t="s">
        <v>219</v>
      </c>
      <c r="AH44" s="1" t="s">
        <v>220</v>
      </c>
      <c r="AI44" s="1" t="s">
        <v>221</v>
      </c>
      <c r="AJ44" s="1" t="s">
        <v>222</v>
      </c>
      <c r="AK44" s="1" t="s">
        <v>223</v>
      </c>
      <c r="AL44" s="1" t="s">
        <v>54</v>
      </c>
      <c r="AM44" s="1" t="s">
        <v>54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s="1" t="s">
        <v>207</v>
      </c>
      <c r="AU44">
        <v>8589934592</v>
      </c>
      <c r="AV44">
        <v>0</v>
      </c>
      <c r="AW44">
        <v>4898586624</v>
      </c>
      <c r="AX44">
        <v>0</v>
      </c>
    </row>
    <row r="45" spans="14:50">
      <c r="N45">
        <v>204</v>
      </c>
      <c r="O45" s="1" t="s">
        <v>226</v>
      </c>
      <c r="P45">
        <v>4056</v>
      </c>
      <c r="Q45">
        <v>4056</v>
      </c>
      <c r="R45">
        <v>4056</v>
      </c>
      <c r="S45">
        <v>4056</v>
      </c>
      <c r="T45">
        <v>4056</v>
      </c>
      <c r="U45">
        <v>4056</v>
      </c>
      <c r="V45">
        <v>4056</v>
      </c>
      <c r="W45">
        <v>4056</v>
      </c>
      <c r="X45" s="1" t="s">
        <v>210</v>
      </c>
      <c r="Y45" s="1" t="s">
        <v>211</v>
      </c>
      <c r="Z45" s="1" t="s">
        <v>212</v>
      </c>
      <c r="AA45" s="1" t="s">
        <v>213</v>
      </c>
      <c r="AB45" s="1" t="s">
        <v>214</v>
      </c>
      <c r="AC45" s="1" t="s">
        <v>215</v>
      </c>
      <c r="AD45" s="1" t="s">
        <v>216</v>
      </c>
      <c r="AE45" s="1" t="s">
        <v>217</v>
      </c>
      <c r="AF45" s="1" t="s">
        <v>218</v>
      </c>
      <c r="AG45" s="1" t="s">
        <v>219</v>
      </c>
      <c r="AH45" s="1" t="s">
        <v>220</v>
      </c>
      <c r="AI45" s="1" t="s">
        <v>221</v>
      </c>
      <c r="AJ45" s="1" t="s">
        <v>222</v>
      </c>
      <c r="AK45" s="1" t="s">
        <v>223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1" t="s">
        <v>227</v>
      </c>
      <c r="AU45">
        <v>8589934592</v>
      </c>
      <c r="AV45">
        <v>0</v>
      </c>
      <c r="AW45">
        <v>4875501568</v>
      </c>
      <c r="AX45">
        <v>0</v>
      </c>
    </row>
    <row r="46" spans="14:50">
      <c r="N46">
        <v>204</v>
      </c>
      <c r="O46" s="1" t="s">
        <v>228</v>
      </c>
      <c r="P46">
        <v>4056</v>
      </c>
      <c r="Q46">
        <v>4056</v>
      </c>
      <c r="R46">
        <v>4056</v>
      </c>
      <c r="S46">
        <v>4056</v>
      </c>
      <c r="T46">
        <v>4056</v>
      </c>
      <c r="U46">
        <v>4056</v>
      </c>
      <c r="V46">
        <v>4056</v>
      </c>
      <c r="W46">
        <v>4056</v>
      </c>
      <c r="X46" s="1" t="s">
        <v>210</v>
      </c>
      <c r="Y46" s="1" t="s">
        <v>211</v>
      </c>
      <c r="Z46" s="1" t="s">
        <v>212</v>
      </c>
      <c r="AA46" s="1" t="s">
        <v>213</v>
      </c>
      <c r="AB46" s="1" t="s">
        <v>214</v>
      </c>
      <c r="AC46" s="1" t="s">
        <v>215</v>
      </c>
      <c r="AD46" s="1" t="s">
        <v>216</v>
      </c>
      <c r="AE46" s="1" t="s">
        <v>217</v>
      </c>
      <c r="AF46" s="1" t="s">
        <v>218</v>
      </c>
      <c r="AG46" s="1" t="s">
        <v>219</v>
      </c>
      <c r="AH46" s="1" t="s">
        <v>220</v>
      </c>
      <c r="AI46" s="1" t="s">
        <v>221</v>
      </c>
      <c r="AJ46" s="1" t="s">
        <v>222</v>
      </c>
      <c r="AK46" s="1" t="s">
        <v>223</v>
      </c>
      <c r="AL46" s="1" t="s">
        <v>54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1" t="s">
        <v>227</v>
      </c>
      <c r="AU46">
        <v>8589934592</v>
      </c>
      <c r="AV46">
        <v>0</v>
      </c>
      <c r="AW46">
        <v>4875550720</v>
      </c>
      <c r="AX46">
        <v>0</v>
      </c>
    </row>
    <row r="47" spans="14:50">
      <c r="N47">
        <v>204</v>
      </c>
      <c r="O47" s="1" t="s">
        <v>229</v>
      </c>
      <c r="P47">
        <v>4056</v>
      </c>
      <c r="Q47">
        <v>4056</v>
      </c>
      <c r="R47">
        <v>4056</v>
      </c>
      <c r="S47">
        <v>4056</v>
      </c>
      <c r="T47">
        <v>4056</v>
      </c>
      <c r="U47">
        <v>4056</v>
      </c>
      <c r="V47">
        <v>4056</v>
      </c>
      <c r="W47">
        <v>4056</v>
      </c>
      <c r="X47" s="1" t="s">
        <v>230</v>
      </c>
      <c r="Y47" s="1" t="s">
        <v>231</v>
      </c>
      <c r="Z47" s="1" t="s">
        <v>232</v>
      </c>
      <c r="AA47" s="1" t="s">
        <v>233</v>
      </c>
      <c r="AB47" s="1" t="s">
        <v>234</v>
      </c>
      <c r="AC47" s="1" t="s">
        <v>235</v>
      </c>
      <c r="AD47" s="1" t="s">
        <v>236</v>
      </c>
      <c r="AE47" s="1" t="s">
        <v>237</v>
      </c>
      <c r="AF47" s="1" t="s">
        <v>238</v>
      </c>
      <c r="AG47" s="1" t="s">
        <v>239</v>
      </c>
      <c r="AH47" s="1" t="s">
        <v>240</v>
      </c>
      <c r="AI47" s="1" t="s">
        <v>241</v>
      </c>
      <c r="AJ47" s="1" t="s">
        <v>242</v>
      </c>
      <c r="AK47" s="1" t="s">
        <v>243</v>
      </c>
      <c r="AL47">
        <v>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s="1" t="s">
        <v>227</v>
      </c>
      <c r="AU47">
        <v>8589934592</v>
      </c>
      <c r="AV47">
        <v>0</v>
      </c>
      <c r="AW47">
        <v>4875550720</v>
      </c>
      <c r="AX47">
        <v>0</v>
      </c>
    </row>
    <row r="48" spans="14:50">
      <c r="N48">
        <v>204</v>
      </c>
      <c r="O48" s="1" t="s">
        <v>244</v>
      </c>
      <c r="P48">
        <v>4056</v>
      </c>
      <c r="Q48">
        <v>4056</v>
      </c>
      <c r="R48">
        <v>4056</v>
      </c>
      <c r="S48">
        <v>4056</v>
      </c>
      <c r="T48">
        <v>4056</v>
      </c>
      <c r="U48">
        <v>4056</v>
      </c>
      <c r="V48">
        <v>4056</v>
      </c>
      <c r="W48">
        <v>4056</v>
      </c>
      <c r="X48" s="1" t="s">
        <v>230</v>
      </c>
      <c r="Y48" s="1" t="s">
        <v>231</v>
      </c>
      <c r="Z48" s="1" t="s">
        <v>232</v>
      </c>
      <c r="AA48" s="1" t="s">
        <v>233</v>
      </c>
      <c r="AB48" s="1" t="s">
        <v>234</v>
      </c>
      <c r="AC48" s="1" t="s">
        <v>235</v>
      </c>
      <c r="AD48" s="1" t="s">
        <v>236</v>
      </c>
      <c r="AE48" s="1" t="s">
        <v>237</v>
      </c>
      <c r="AF48" s="1" t="s">
        <v>238</v>
      </c>
      <c r="AG48" s="1" t="s">
        <v>239</v>
      </c>
      <c r="AH48" s="1" t="s">
        <v>240</v>
      </c>
      <c r="AI48" s="1" t="s">
        <v>241</v>
      </c>
      <c r="AJ48" s="1" t="s">
        <v>242</v>
      </c>
      <c r="AK48" s="1" t="s">
        <v>243</v>
      </c>
      <c r="AL48" s="1" t="s">
        <v>54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1" t="s">
        <v>227</v>
      </c>
      <c r="AU48">
        <v>8589934592</v>
      </c>
      <c r="AV48">
        <v>0</v>
      </c>
      <c r="AW48">
        <v>4875583488</v>
      </c>
      <c r="AX48">
        <v>0</v>
      </c>
    </row>
    <row r="49" spans="14:50">
      <c r="N49">
        <v>204</v>
      </c>
      <c r="O49" s="1" t="s">
        <v>245</v>
      </c>
      <c r="P49">
        <v>4056</v>
      </c>
      <c r="Q49">
        <v>4056</v>
      </c>
      <c r="R49">
        <v>4056</v>
      </c>
      <c r="S49">
        <v>4056</v>
      </c>
      <c r="T49">
        <v>4056</v>
      </c>
      <c r="U49">
        <v>4056</v>
      </c>
      <c r="V49">
        <v>4056</v>
      </c>
      <c r="W49">
        <v>4056</v>
      </c>
      <c r="X49" s="1" t="s">
        <v>230</v>
      </c>
      <c r="Y49" s="1" t="s">
        <v>231</v>
      </c>
      <c r="Z49" s="1" t="s">
        <v>232</v>
      </c>
      <c r="AA49" s="1" t="s">
        <v>233</v>
      </c>
      <c r="AB49" s="1" t="s">
        <v>234</v>
      </c>
      <c r="AC49" s="1" t="s">
        <v>235</v>
      </c>
      <c r="AD49" s="1" t="s">
        <v>236</v>
      </c>
      <c r="AE49" s="1" t="s">
        <v>237</v>
      </c>
      <c r="AF49" s="1" t="s">
        <v>238</v>
      </c>
      <c r="AG49" s="1" t="s">
        <v>239</v>
      </c>
      <c r="AH49" s="1" t="s">
        <v>240</v>
      </c>
      <c r="AI49" s="1" t="s">
        <v>241</v>
      </c>
      <c r="AJ49" s="1" t="s">
        <v>242</v>
      </c>
      <c r="AK49" s="1" t="s">
        <v>243</v>
      </c>
      <c r="AL49">
        <v>0</v>
      </c>
      <c r="AM49" s="1" t="s">
        <v>56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1" t="s">
        <v>227</v>
      </c>
      <c r="AU49">
        <v>8589934592</v>
      </c>
      <c r="AV49">
        <v>0</v>
      </c>
      <c r="AW49">
        <v>4875567104</v>
      </c>
      <c r="AX49">
        <v>0</v>
      </c>
    </row>
    <row r="50" spans="14:50">
      <c r="N50">
        <v>202</v>
      </c>
      <c r="O50" s="1" t="s">
        <v>246</v>
      </c>
      <c r="P50">
        <v>4056</v>
      </c>
      <c r="Q50">
        <v>4056</v>
      </c>
      <c r="R50">
        <v>4056</v>
      </c>
      <c r="S50">
        <v>4056</v>
      </c>
      <c r="T50">
        <v>4056</v>
      </c>
      <c r="U50">
        <v>4056</v>
      </c>
      <c r="V50">
        <v>4056</v>
      </c>
      <c r="W50">
        <v>4056</v>
      </c>
      <c r="X50" s="1" t="s">
        <v>230</v>
      </c>
      <c r="Y50" s="1" t="s">
        <v>231</v>
      </c>
      <c r="Z50" s="1" t="s">
        <v>232</v>
      </c>
      <c r="AA50" s="1" t="s">
        <v>233</v>
      </c>
      <c r="AB50" s="1" t="s">
        <v>234</v>
      </c>
      <c r="AC50" s="1" t="s">
        <v>235</v>
      </c>
      <c r="AD50" s="1" t="s">
        <v>236</v>
      </c>
      <c r="AE50" s="1" t="s">
        <v>237</v>
      </c>
      <c r="AF50" s="1" t="s">
        <v>238</v>
      </c>
      <c r="AG50" s="1" t="s">
        <v>239</v>
      </c>
      <c r="AH50" s="1" t="s">
        <v>240</v>
      </c>
      <c r="AI50" s="1" t="s">
        <v>241</v>
      </c>
      <c r="AJ50" s="1" t="s">
        <v>242</v>
      </c>
      <c r="AK50" s="1" t="s">
        <v>243</v>
      </c>
      <c r="AL50" s="1" t="s">
        <v>54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1" t="s">
        <v>247</v>
      </c>
      <c r="AU50">
        <v>8589934592</v>
      </c>
      <c r="AV50">
        <v>0</v>
      </c>
      <c r="AW50">
        <v>4856725504</v>
      </c>
      <c r="AX50">
        <v>0</v>
      </c>
    </row>
    <row r="51" spans="14:50">
      <c r="N51">
        <v>204</v>
      </c>
      <c r="O51" s="1" t="s">
        <v>248</v>
      </c>
      <c r="P51">
        <v>4056</v>
      </c>
      <c r="Q51">
        <v>4056</v>
      </c>
      <c r="R51">
        <v>4056</v>
      </c>
      <c r="S51">
        <v>4056</v>
      </c>
      <c r="T51">
        <v>4056</v>
      </c>
      <c r="U51">
        <v>4056</v>
      </c>
      <c r="V51">
        <v>4056</v>
      </c>
      <c r="W51">
        <v>4056</v>
      </c>
      <c r="X51" s="1" t="s">
        <v>230</v>
      </c>
      <c r="Y51" s="1" t="s">
        <v>231</v>
      </c>
      <c r="Z51" s="1" t="s">
        <v>232</v>
      </c>
      <c r="AA51" s="1" t="s">
        <v>233</v>
      </c>
      <c r="AB51" s="1" t="s">
        <v>234</v>
      </c>
      <c r="AC51" s="1" t="s">
        <v>235</v>
      </c>
      <c r="AD51" s="1" t="s">
        <v>236</v>
      </c>
      <c r="AE51" s="1" t="s">
        <v>237</v>
      </c>
      <c r="AF51" s="1" t="s">
        <v>238</v>
      </c>
      <c r="AG51" s="1" t="s">
        <v>239</v>
      </c>
      <c r="AH51" s="1" t="s">
        <v>240</v>
      </c>
      <c r="AI51" s="1" t="s">
        <v>241</v>
      </c>
      <c r="AJ51" s="1" t="s">
        <v>242</v>
      </c>
      <c r="AK51" s="1" t="s">
        <v>243</v>
      </c>
      <c r="AL51">
        <v>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1" t="s">
        <v>247</v>
      </c>
      <c r="AU51">
        <v>8589934592</v>
      </c>
      <c r="AV51">
        <v>0</v>
      </c>
      <c r="AW51">
        <v>4951752704</v>
      </c>
      <c r="AX51">
        <v>0</v>
      </c>
    </row>
    <row r="52" spans="14:50">
      <c r="N52">
        <v>204</v>
      </c>
      <c r="O52" s="1" t="s">
        <v>249</v>
      </c>
      <c r="P52">
        <v>4056</v>
      </c>
      <c r="Q52">
        <v>4056</v>
      </c>
      <c r="R52">
        <v>4056</v>
      </c>
      <c r="S52">
        <v>4056</v>
      </c>
      <c r="T52">
        <v>4056</v>
      </c>
      <c r="U52">
        <v>4056</v>
      </c>
      <c r="V52">
        <v>4056</v>
      </c>
      <c r="W52">
        <v>4056</v>
      </c>
      <c r="X52" s="1" t="s">
        <v>250</v>
      </c>
      <c r="Y52" s="1" t="s">
        <v>251</v>
      </c>
      <c r="Z52" s="1" t="s">
        <v>252</v>
      </c>
      <c r="AA52" s="1" t="s">
        <v>253</v>
      </c>
      <c r="AB52" s="1" t="s">
        <v>254</v>
      </c>
      <c r="AC52" s="1" t="s">
        <v>255</v>
      </c>
      <c r="AD52" s="1" t="s">
        <v>256</v>
      </c>
      <c r="AE52" s="1" t="s">
        <v>257</v>
      </c>
      <c r="AF52" s="1" t="s">
        <v>258</v>
      </c>
      <c r="AG52" s="1" t="s">
        <v>259</v>
      </c>
      <c r="AH52" s="1" t="s">
        <v>260</v>
      </c>
      <c r="AI52" s="1" t="s">
        <v>261</v>
      </c>
      <c r="AJ52" s="1" t="s">
        <v>262</v>
      </c>
      <c r="AK52" s="1" t="s">
        <v>263</v>
      </c>
      <c r="AL52">
        <v>5</v>
      </c>
      <c r="AM52" s="1" t="s">
        <v>54</v>
      </c>
      <c r="AN52" s="1" t="s">
        <v>54</v>
      </c>
      <c r="AO52">
        <v>0</v>
      </c>
      <c r="AP52">
        <v>0</v>
      </c>
      <c r="AQ52">
        <v>0</v>
      </c>
      <c r="AR52">
        <v>0</v>
      </c>
      <c r="AS52">
        <v>0</v>
      </c>
      <c r="AT52" s="1" t="s">
        <v>247</v>
      </c>
      <c r="AU52">
        <v>8589934592</v>
      </c>
      <c r="AV52">
        <v>0</v>
      </c>
      <c r="AW52">
        <v>4942151680</v>
      </c>
      <c r="AX52">
        <v>0</v>
      </c>
    </row>
    <row r="53" spans="14:50">
      <c r="N53">
        <v>204</v>
      </c>
      <c r="O53" s="1" t="s">
        <v>264</v>
      </c>
      <c r="P53">
        <v>4056</v>
      </c>
      <c r="Q53">
        <v>4056</v>
      </c>
      <c r="R53">
        <v>4056</v>
      </c>
      <c r="S53">
        <v>4056</v>
      </c>
      <c r="T53">
        <v>4056</v>
      </c>
      <c r="U53">
        <v>4056</v>
      </c>
      <c r="V53">
        <v>4056</v>
      </c>
      <c r="W53">
        <v>4056</v>
      </c>
      <c r="X53" s="1" t="s">
        <v>250</v>
      </c>
      <c r="Y53" s="1" t="s">
        <v>251</v>
      </c>
      <c r="Z53" s="1" t="s">
        <v>252</v>
      </c>
      <c r="AA53" s="1" t="s">
        <v>253</v>
      </c>
      <c r="AB53" s="1" t="s">
        <v>254</v>
      </c>
      <c r="AC53" s="1" t="s">
        <v>255</v>
      </c>
      <c r="AD53" s="1" t="s">
        <v>256</v>
      </c>
      <c r="AE53" s="1" t="s">
        <v>257</v>
      </c>
      <c r="AF53" s="1" t="s">
        <v>258</v>
      </c>
      <c r="AG53" s="1" t="s">
        <v>259</v>
      </c>
      <c r="AH53" s="1" t="s">
        <v>260</v>
      </c>
      <c r="AI53" s="1" t="s">
        <v>261</v>
      </c>
      <c r="AJ53" s="1" t="s">
        <v>262</v>
      </c>
      <c r="AK53" s="1" t="s">
        <v>263</v>
      </c>
      <c r="AL53" s="1" t="s">
        <v>54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1" t="s">
        <v>247</v>
      </c>
      <c r="AU53">
        <v>8589934592</v>
      </c>
      <c r="AV53">
        <v>0</v>
      </c>
      <c r="AW53">
        <v>4941234176</v>
      </c>
      <c r="AX53">
        <v>0</v>
      </c>
    </row>
    <row r="54" spans="14:50">
      <c r="N54">
        <v>201</v>
      </c>
      <c r="O54" s="1" t="s">
        <v>265</v>
      </c>
      <c r="P54">
        <v>4056</v>
      </c>
      <c r="Q54">
        <v>4056</v>
      </c>
      <c r="R54">
        <v>4056</v>
      </c>
      <c r="S54">
        <v>4056</v>
      </c>
      <c r="T54">
        <v>4056</v>
      </c>
      <c r="U54">
        <v>4056</v>
      </c>
      <c r="V54">
        <v>4056</v>
      </c>
      <c r="W54">
        <v>4056</v>
      </c>
      <c r="X54" s="1" t="s">
        <v>250</v>
      </c>
      <c r="Y54" s="1" t="s">
        <v>251</v>
      </c>
      <c r="Z54" s="1" t="s">
        <v>252</v>
      </c>
      <c r="AA54" s="1" t="s">
        <v>253</v>
      </c>
      <c r="AB54" s="1" t="s">
        <v>254</v>
      </c>
      <c r="AC54" s="1" t="s">
        <v>255</v>
      </c>
      <c r="AD54" s="1" t="s">
        <v>256</v>
      </c>
      <c r="AE54" s="1" t="s">
        <v>257</v>
      </c>
      <c r="AF54" s="1" t="s">
        <v>258</v>
      </c>
      <c r="AG54" s="1" t="s">
        <v>259</v>
      </c>
      <c r="AH54" s="1" t="s">
        <v>260</v>
      </c>
      <c r="AI54" s="1" t="s">
        <v>261</v>
      </c>
      <c r="AJ54" s="1" t="s">
        <v>262</v>
      </c>
      <c r="AK54" s="1" t="s">
        <v>263</v>
      </c>
      <c r="AL54">
        <v>5</v>
      </c>
      <c r="AM54" s="1" t="s">
        <v>55</v>
      </c>
      <c r="AN54">
        <v>0</v>
      </c>
      <c r="AO54" s="1" t="s">
        <v>56</v>
      </c>
      <c r="AP54">
        <v>0</v>
      </c>
      <c r="AQ54">
        <v>0</v>
      </c>
      <c r="AR54">
        <v>0</v>
      </c>
      <c r="AS54">
        <v>0</v>
      </c>
      <c r="AT54" s="1" t="s">
        <v>247</v>
      </c>
      <c r="AU54">
        <v>8589934592</v>
      </c>
      <c r="AV54">
        <v>0</v>
      </c>
      <c r="AW54">
        <v>4936663040</v>
      </c>
      <c r="AX54">
        <v>0</v>
      </c>
    </row>
    <row r="55" spans="14:50">
      <c r="N55">
        <v>199</v>
      </c>
      <c r="O55" s="1" t="s">
        <v>266</v>
      </c>
      <c r="P55">
        <v>4056</v>
      </c>
      <c r="Q55">
        <v>4056</v>
      </c>
      <c r="R55">
        <v>4056</v>
      </c>
      <c r="S55">
        <v>4056</v>
      </c>
      <c r="T55">
        <v>4056</v>
      </c>
      <c r="U55">
        <v>4056</v>
      </c>
      <c r="V55">
        <v>4056</v>
      </c>
      <c r="W55">
        <v>4056</v>
      </c>
      <c r="X55" s="1" t="s">
        <v>250</v>
      </c>
      <c r="Y55" s="1" t="s">
        <v>251</v>
      </c>
      <c r="Z55" s="1" t="s">
        <v>252</v>
      </c>
      <c r="AA55" s="1" t="s">
        <v>253</v>
      </c>
      <c r="AB55" s="1" t="s">
        <v>254</v>
      </c>
      <c r="AC55" s="1" t="s">
        <v>255</v>
      </c>
      <c r="AD55" s="1" t="s">
        <v>256</v>
      </c>
      <c r="AE55" s="1" t="s">
        <v>257</v>
      </c>
      <c r="AF55" s="1" t="s">
        <v>258</v>
      </c>
      <c r="AG55" s="1" t="s">
        <v>259</v>
      </c>
      <c r="AH55" s="1" t="s">
        <v>260</v>
      </c>
      <c r="AI55" s="1" t="s">
        <v>261</v>
      </c>
      <c r="AJ55" s="1" t="s">
        <v>262</v>
      </c>
      <c r="AK55" s="1" t="s">
        <v>263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1" t="s">
        <v>267</v>
      </c>
      <c r="AU55">
        <v>8589934592</v>
      </c>
      <c r="AV55">
        <v>0</v>
      </c>
      <c r="AW55">
        <v>4918214656</v>
      </c>
      <c r="AX55">
        <v>0</v>
      </c>
    </row>
    <row r="56" spans="14:50">
      <c r="N56">
        <v>204</v>
      </c>
      <c r="O56" s="1" t="s">
        <v>268</v>
      </c>
      <c r="P56">
        <v>4056</v>
      </c>
      <c r="Q56">
        <v>4056</v>
      </c>
      <c r="R56">
        <v>4056</v>
      </c>
      <c r="S56">
        <v>4056</v>
      </c>
      <c r="T56">
        <v>4056</v>
      </c>
      <c r="U56">
        <v>4056</v>
      </c>
      <c r="V56">
        <v>4056</v>
      </c>
      <c r="W56">
        <v>4056</v>
      </c>
      <c r="X56" s="1" t="s">
        <v>250</v>
      </c>
      <c r="Y56" s="1" t="s">
        <v>251</v>
      </c>
      <c r="Z56" s="1" t="s">
        <v>252</v>
      </c>
      <c r="AA56" s="1" t="s">
        <v>253</v>
      </c>
      <c r="AB56" s="1" t="s">
        <v>254</v>
      </c>
      <c r="AC56" s="1" t="s">
        <v>255</v>
      </c>
      <c r="AD56" s="1" t="s">
        <v>256</v>
      </c>
      <c r="AE56" s="1" t="s">
        <v>257</v>
      </c>
      <c r="AF56" s="1" t="s">
        <v>258</v>
      </c>
      <c r="AG56" s="1" t="s">
        <v>259</v>
      </c>
      <c r="AH56" s="1" t="s">
        <v>260</v>
      </c>
      <c r="AI56" s="1" t="s">
        <v>261</v>
      </c>
      <c r="AJ56" s="1" t="s">
        <v>262</v>
      </c>
      <c r="AK56" s="1" t="s">
        <v>263</v>
      </c>
      <c r="AL56">
        <v>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1" t="s">
        <v>267</v>
      </c>
      <c r="AU56">
        <v>8589934592</v>
      </c>
      <c r="AV56">
        <v>0</v>
      </c>
      <c r="AW56">
        <v>4918214656</v>
      </c>
      <c r="AX56">
        <v>0</v>
      </c>
    </row>
    <row r="57" spans="14:50">
      <c r="N57">
        <v>204</v>
      </c>
      <c r="O57" s="1" t="s">
        <v>269</v>
      </c>
      <c r="P57">
        <v>4056</v>
      </c>
      <c r="Q57">
        <v>4056</v>
      </c>
      <c r="R57">
        <v>4056</v>
      </c>
      <c r="S57">
        <v>4056</v>
      </c>
      <c r="T57">
        <v>4056</v>
      </c>
      <c r="U57">
        <v>4056</v>
      </c>
      <c r="V57">
        <v>4056</v>
      </c>
      <c r="W57">
        <v>4056</v>
      </c>
      <c r="X57" s="1" t="s">
        <v>270</v>
      </c>
      <c r="Y57" s="1" t="s">
        <v>271</v>
      </c>
      <c r="Z57" s="1" t="s">
        <v>272</v>
      </c>
      <c r="AA57" s="1" t="s">
        <v>273</v>
      </c>
      <c r="AB57" s="1" t="s">
        <v>274</v>
      </c>
      <c r="AC57" s="1" t="s">
        <v>275</v>
      </c>
      <c r="AD57" s="1" t="s">
        <v>276</v>
      </c>
      <c r="AE57" s="1" t="s">
        <v>277</v>
      </c>
      <c r="AF57" s="1" t="s">
        <v>278</v>
      </c>
      <c r="AG57" s="1" t="s">
        <v>279</v>
      </c>
      <c r="AH57" s="1" t="s">
        <v>280</v>
      </c>
      <c r="AI57" s="1" t="s">
        <v>281</v>
      </c>
      <c r="AJ57" s="1" t="s">
        <v>282</v>
      </c>
      <c r="AK57" s="1" t="s">
        <v>283</v>
      </c>
      <c r="AL57">
        <v>0</v>
      </c>
      <c r="AM57" s="1" t="s">
        <v>54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s="1" t="s">
        <v>267</v>
      </c>
      <c r="AU57">
        <v>8589934592</v>
      </c>
      <c r="AV57">
        <v>0</v>
      </c>
      <c r="AW57">
        <v>4918214656</v>
      </c>
      <c r="AX57">
        <v>0</v>
      </c>
    </row>
    <row r="58" spans="14:50">
      <c r="N58">
        <v>204</v>
      </c>
      <c r="O58" s="1" t="s">
        <v>284</v>
      </c>
      <c r="P58">
        <v>4056</v>
      </c>
      <c r="Q58">
        <v>4056</v>
      </c>
      <c r="R58">
        <v>4056</v>
      </c>
      <c r="S58">
        <v>4056</v>
      </c>
      <c r="T58">
        <v>4056</v>
      </c>
      <c r="U58">
        <v>4056</v>
      </c>
      <c r="V58">
        <v>4056</v>
      </c>
      <c r="W58">
        <v>4056</v>
      </c>
      <c r="X58" s="1" t="s">
        <v>270</v>
      </c>
      <c r="Y58" s="1" t="s">
        <v>271</v>
      </c>
      <c r="Z58" s="1" t="s">
        <v>272</v>
      </c>
      <c r="AA58" s="1" t="s">
        <v>273</v>
      </c>
      <c r="AB58" s="1" t="s">
        <v>274</v>
      </c>
      <c r="AC58" s="1" t="s">
        <v>275</v>
      </c>
      <c r="AD58" s="1" t="s">
        <v>276</v>
      </c>
      <c r="AE58" s="1" t="s">
        <v>277</v>
      </c>
      <c r="AF58" s="1" t="s">
        <v>278</v>
      </c>
      <c r="AG58" s="1" t="s">
        <v>279</v>
      </c>
      <c r="AH58" s="1" t="s">
        <v>280</v>
      </c>
      <c r="AI58" s="1" t="s">
        <v>281</v>
      </c>
      <c r="AJ58" s="1" t="s">
        <v>282</v>
      </c>
      <c r="AK58" s="1" t="s">
        <v>283</v>
      </c>
      <c r="AL58" s="1" t="s">
        <v>54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s="1" t="s">
        <v>267</v>
      </c>
      <c r="AU58">
        <v>8589934592</v>
      </c>
      <c r="AV58">
        <v>0</v>
      </c>
      <c r="AW58">
        <v>4917362688</v>
      </c>
      <c r="AX58">
        <v>0</v>
      </c>
    </row>
    <row r="59" spans="14:50">
      <c r="N59">
        <v>204</v>
      </c>
      <c r="O59" s="1" t="s">
        <v>285</v>
      </c>
      <c r="P59">
        <v>4056</v>
      </c>
      <c r="Q59">
        <v>4056</v>
      </c>
      <c r="R59">
        <v>4056</v>
      </c>
      <c r="S59">
        <v>4056</v>
      </c>
      <c r="T59">
        <v>4056</v>
      </c>
      <c r="U59">
        <v>4056</v>
      </c>
      <c r="V59">
        <v>4056</v>
      </c>
      <c r="W59">
        <v>4056</v>
      </c>
      <c r="X59" s="1" t="s">
        <v>270</v>
      </c>
      <c r="Y59" s="1" t="s">
        <v>271</v>
      </c>
      <c r="Z59" s="1" t="s">
        <v>272</v>
      </c>
      <c r="AA59" s="1" t="s">
        <v>273</v>
      </c>
      <c r="AB59" s="1" t="s">
        <v>274</v>
      </c>
      <c r="AC59" s="1" t="s">
        <v>275</v>
      </c>
      <c r="AD59" s="1" t="s">
        <v>276</v>
      </c>
      <c r="AE59" s="1" t="s">
        <v>277</v>
      </c>
      <c r="AF59" s="1" t="s">
        <v>278</v>
      </c>
      <c r="AG59" s="1" t="s">
        <v>279</v>
      </c>
      <c r="AH59" s="1" t="s">
        <v>280</v>
      </c>
      <c r="AI59" s="1" t="s">
        <v>281</v>
      </c>
      <c r="AJ59" s="1" t="s">
        <v>282</v>
      </c>
      <c r="AK59" s="1" t="s">
        <v>283</v>
      </c>
      <c r="AL59" s="1" t="s">
        <v>54</v>
      </c>
      <c r="AM59" s="1" t="s">
        <v>54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s="1" t="s">
        <v>286</v>
      </c>
      <c r="AU59">
        <v>8589934592</v>
      </c>
      <c r="AV59">
        <v>0</v>
      </c>
      <c r="AW59">
        <v>4884398080</v>
      </c>
      <c r="AX59">
        <v>0</v>
      </c>
    </row>
    <row r="60" spans="14:50">
      <c r="N60">
        <v>204</v>
      </c>
      <c r="O60" s="1" t="s">
        <v>287</v>
      </c>
      <c r="P60">
        <v>4056</v>
      </c>
      <c r="Q60">
        <v>4056</v>
      </c>
      <c r="R60">
        <v>4056</v>
      </c>
      <c r="S60">
        <v>4056</v>
      </c>
      <c r="T60">
        <v>4056</v>
      </c>
      <c r="U60">
        <v>4056</v>
      </c>
      <c r="V60">
        <v>4056</v>
      </c>
      <c r="W60">
        <v>4056</v>
      </c>
      <c r="X60" s="1" t="s">
        <v>270</v>
      </c>
      <c r="Y60" s="1" t="s">
        <v>271</v>
      </c>
      <c r="Z60" s="1" t="s">
        <v>272</v>
      </c>
      <c r="AA60" s="1" t="s">
        <v>273</v>
      </c>
      <c r="AB60" s="1" t="s">
        <v>274</v>
      </c>
      <c r="AC60" s="1" t="s">
        <v>275</v>
      </c>
      <c r="AD60" s="1" t="s">
        <v>276</v>
      </c>
      <c r="AE60" s="1" t="s">
        <v>277</v>
      </c>
      <c r="AF60" s="1" t="s">
        <v>278</v>
      </c>
      <c r="AG60" s="1" t="s">
        <v>279</v>
      </c>
      <c r="AH60" s="1" t="s">
        <v>280</v>
      </c>
      <c r="AI60" s="1" t="s">
        <v>281</v>
      </c>
      <c r="AJ60" s="1" t="s">
        <v>282</v>
      </c>
      <c r="AK60" s="1" t="s">
        <v>283</v>
      </c>
      <c r="AL60">
        <v>5</v>
      </c>
      <c r="AM60">
        <v>0</v>
      </c>
      <c r="AN60" s="1" t="s">
        <v>54</v>
      </c>
      <c r="AO60">
        <v>0</v>
      </c>
      <c r="AP60">
        <v>0</v>
      </c>
      <c r="AQ60">
        <v>0</v>
      </c>
      <c r="AR60">
        <v>0</v>
      </c>
      <c r="AS60">
        <v>0</v>
      </c>
      <c r="AT60" s="1" t="s">
        <v>286</v>
      </c>
      <c r="AU60">
        <v>8589934592</v>
      </c>
      <c r="AV60">
        <v>0</v>
      </c>
      <c r="AW60">
        <v>4883857408</v>
      </c>
      <c r="AX60">
        <v>0</v>
      </c>
    </row>
    <row r="61" spans="14:50">
      <c r="N61">
        <v>202</v>
      </c>
      <c r="O61" s="1" t="s">
        <v>288</v>
      </c>
      <c r="P61">
        <v>4056</v>
      </c>
      <c r="Q61">
        <v>4056</v>
      </c>
      <c r="R61">
        <v>4056</v>
      </c>
      <c r="S61">
        <v>4056</v>
      </c>
      <c r="T61">
        <v>4056</v>
      </c>
      <c r="U61">
        <v>4056</v>
      </c>
      <c r="V61">
        <v>4056</v>
      </c>
      <c r="W61">
        <v>4056</v>
      </c>
      <c r="X61" s="1" t="s">
        <v>270</v>
      </c>
      <c r="Y61" s="1" t="s">
        <v>271</v>
      </c>
      <c r="Z61" s="1" t="s">
        <v>272</v>
      </c>
      <c r="AA61" s="1" t="s">
        <v>273</v>
      </c>
      <c r="AB61" s="1" t="s">
        <v>274</v>
      </c>
      <c r="AC61" s="1" t="s">
        <v>275</v>
      </c>
      <c r="AD61" s="1" t="s">
        <v>276</v>
      </c>
      <c r="AE61" s="1" t="s">
        <v>277</v>
      </c>
      <c r="AF61" s="1" t="s">
        <v>278</v>
      </c>
      <c r="AG61" s="1" t="s">
        <v>279</v>
      </c>
      <c r="AH61" s="1" t="s">
        <v>280</v>
      </c>
      <c r="AI61" s="1" t="s">
        <v>281</v>
      </c>
      <c r="AJ61" s="1" t="s">
        <v>282</v>
      </c>
      <c r="AK61" s="1" t="s">
        <v>283</v>
      </c>
      <c r="AL61" s="1" t="s">
        <v>54</v>
      </c>
      <c r="AM61" s="1" t="s">
        <v>289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1" t="s">
        <v>286</v>
      </c>
      <c r="AU61">
        <v>8589934592</v>
      </c>
      <c r="AV61">
        <v>0</v>
      </c>
      <c r="AW61">
        <v>4883693568</v>
      </c>
      <c r="AX61">
        <v>0</v>
      </c>
    </row>
    <row r="62" spans="14:50">
      <c r="N62">
        <v>201</v>
      </c>
      <c r="O62" s="1" t="s">
        <v>290</v>
      </c>
      <c r="P62">
        <v>4056</v>
      </c>
      <c r="Q62">
        <v>4056</v>
      </c>
      <c r="R62">
        <v>4056</v>
      </c>
      <c r="S62">
        <v>4056</v>
      </c>
      <c r="T62">
        <v>4056</v>
      </c>
      <c r="U62">
        <v>4056</v>
      </c>
      <c r="V62">
        <v>4056</v>
      </c>
      <c r="W62">
        <v>4056</v>
      </c>
      <c r="X62" s="1" t="s">
        <v>291</v>
      </c>
      <c r="Y62" s="1" t="s">
        <v>292</v>
      </c>
      <c r="Z62" s="1" t="s">
        <v>293</v>
      </c>
      <c r="AA62" s="1" t="s">
        <v>294</v>
      </c>
      <c r="AB62" s="1" t="s">
        <v>295</v>
      </c>
      <c r="AC62" s="1" t="s">
        <v>296</v>
      </c>
      <c r="AD62" s="1" t="s">
        <v>297</v>
      </c>
      <c r="AE62" s="1" t="s">
        <v>298</v>
      </c>
      <c r="AF62" s="1" t="s">
        <v>299</v>
      </c>
      <c r="AG62" s="1" t="s">
        <v>300</v>
      </c>
      <c r="AH62" s="1" t="s">
        <v>301</v>
      </c>
      <c r="AI62" s="1" t="s">
        <v>302</v>
      </c>
      <c r="AJ62" s="1" t="s">
        <v>303</v>
      </c>
      <c r="AK62" s="1" t="s">
        <v>304</v>
      </c>
      <c r="AL62">
        <v>5</v>
      </c>
      <c r="AM62">
        <v>0</v>
      </c>
      <c r="AN62" s="1" t="s">
        <v>54</v>
      </c>
      <c r="AO62">
        <v>0</v>
      </c>
      <c r="AP62">
        <v>0</v>
      </c>
      <c r="AQ62">
        <v>0</v>
      </c>
      <c r="AR62">
        <v>0</v>
      </c>
      <c r="AS62">
        <v>0</v>
      </c>
      <c r="AT62" s="1" t="s">
        <v>286</v>
      </c>
      <c r="AU62">
        <v>8589934592</v>
      </c>
      <c r="AV62">
        <v>0</v>
      </c>
      <c r="AW62">
        <v>4883578880</v>
      </c>
      <c r="AX62">
        <v>0</v>
      </c>
    </row>
    <row r="63" spans="14:50">
      <c r="N63">
        <v>204</v>
      </c>
      <c r="O63" s="1" t="s">
        <v>305</v>
      </c>
      <c r="P63">
        <v>4056</v>
      </c>
      <c r="Q63">
        <v>4056</v>
      </c>
      <c r="R63">
        <v>4056</v>
      </c>
      <c r="S63">
        <v>4056</v>
      </c>
      <c r="T63">
        <v>4056</v>
      </c>
      <c r="U63">
        <v>4056</v>
      </c>
      <c r="V63">
        <v>4056</v>
      </c>
      <c r="W63">
        <v>4056</v>
      </c>
      <c r="X63" s="1" t="s">
        <v>291</v>
      </c>
      <c r="Y63" s="1" t="s">
        <v>292</v>
      </c>
      <c r="Z63" s="1" t="s">
        <v>293</v>
      </c>
      <c r="AA63" s="1" t="s">
        <v>294</v>
      </c>
      <c r="AB63" s="1" t="s">
        <v>295</v>
      </c>
      <c r="AC63" s="1" t="s">
        <v>296</v>
      </c>
      <c r="AD63" s="1" t="s">
        <v>297</v>
      </c>
      <c r="AE63" s="1" t="s">
        <v>298</v>
      </c>
      <c r="AF63" s="1" t="s">
        <v>299</v>
      </c>
      <c r="AG63" s="1" t="s">
        <v>300</v>
      </c>
      <c r="AH63" s="1" t="s">
        <v>301</v>
      </c>
      <c r="AI63" s="1" t="s">
        <v>302</v>
      </c>
      <c r="AJ63" s="1" t="s">
        <v>303</v>
      </c>
      <c r="AK63" s="1" t="s">
        <v>304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s="1" t="s">
        <v>286</v>
      </c>
      <c r="AU63">
        <v>8589934592</v>
      </c>
      <c r="AV63">
        <v>0</v>
      </c>
      <c r="AW63">
        <v>4883464192</v>
      </c>
      <c r="AX63">
        <v>0</v>
      </c>
    </row>
    <row r="64" spans="14:50">
      <c r="N64">
        <v>203</v>
      </c>
      <c r="O64" s="1" t="s">
        <v>306</v>
      </c>
      <c r="P64">
        <v>4056</v>
      </c>
      <c r="Q64">
        <v>4056</v>
      </c>
      <c r="R64">
        <v>4056</v>
      </c>
      <c r="S64">
        <v>4056</v>
      </c>
      <c r="T64">
        <v>4056</v>
      </c>
      <c r="U64">
        <v>4056</v>
      </c>
      <c r="V64">
        <v>4056</v>
      </c>
      <c r="W64">
        <v>4056</v>
      </c>
      <c r="X64" s="1" t="s">
        <v>291</v>
      </c>
      <c r="Y64" s="1" t="s">
        <v>292</v>
      </c>
      <c r="Z64" s="1" t="s">
        <v>293</v>
      </c>
      <c r="AA64" s="1" t="s">
        <v>294</v>
      </c>
      <c r="AB64" s="1" t="s">
        <v>295</v>
      </c>
      <c r="AC64" s="1" t="s">
        <v>296</v>
      </c>
      <c r="AD64" s="1" t="s">
        <v>297</v>
      </c>
      <c r="AE64" s="1" t="s">
        <v>298</v>
      </c>
      <c r="AF64" s="1" t="s">
        <v>299</v>
      </c>
      <c r="AG64" s="1" t="s">
        <v>300</v>
      </c>
      <c r="AH64" s="1" t="s">
        <v>301</v>
      </c>
      <c r="AI64" s="1" t="s">
        <v>302</v>
      </c>
      <c r="AJ64" s="1" t="s">
        <v>303</v>
      </c>
      <c r="AK64" s="1" t="s">
        <v>304</v>
      </c>
      <c r="AL64" s="1" t="s">
        <v>54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1" t="s">
        <v>307</v>
      </c>
      <c r="AU64">
        <v>8589934592</v>
      </c>
      <c r="AV64">
        <v>0</v>
      </c>
      <c r="AW64">
        <v>4874731520</v>
      </c>
      <c r="AX64">
        <v>0</v>
      </c>
    </row>
    <row r="65" spans="14:50">
      <c r="N65">
        <v>201</v>
      </c>
      <c r="O65" s="1" t="s">
        <v>308</v>
      </c>
      <c r="P65">
        <v>4056</v>
      </c>
      <c r="Q65">
        <v>4056</v>
      </c>
      <c r="R65">
        <v>4056</v>
      </c>
      <c r="S65">
        <v>4056</v>
      </c>
      <c r="T65">
        <v>4056</v>
      </c>
      <c r="U65">
        <v>4056</v>
      </c>
      <c r="V65">
        <v>4056</v>
      </c>
      <c r="W65">
        <v>4056</v>
      </c>
      <c r="X65" s="1" t="s">
        <v>291</v>
      </c>
      <c r="Y65" s="1" t="s">
        <v>292</v>
      </c>
      <c r="Z65" s="1" t="s">
        <v>293</v>
      </c>
      <c r="AA65" s="1" t="s">
        <v>294</v>
      </c>
      <c r="AB65" s="1" t="s">
        <v>295</v>
      </c>
      <c r="AC65" s="1" t="s">
        <v>296</v>
      </c>
      <c r="AD65" s="1" t="s">
        <v>297</v>
      </c>
      <c r="AE65" s="1" t="s">
        <v>298</v>
      </c>
      <c r="AF65" s="1" t="s">
        <v>299</v>
      </c>
      <c r="AG65" s="1" t="s">
        <v>300</v>
      </c>
      <c r="AH65" s="1" t="s">
        <v>301</v>
      </c>
      <c r="AI65" s="1" t="s">
        <v>302</v>
      </c>
      <c r="AJ65" s="1" t="s">
        <v>303</v>
      </c>
      <c r="AK65" s="1" t="s">
        <v>304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1" t="s">
        <v>307</v>
      </c>
      <c r="AU65">
        <v>8589934592</v>
      </c>
      <c r="AV65">
        <v>0</v>
      </c>
      <c r="AW65">
        <v>4874616832</v>
      </c>
      <c r="AX65">
        <v>0</v>
      </c>
    </row>
    <row r="66" spans="14:50">
      <c r="N66">
        <v>204</v>
      </c>
      <c r="O66" s="1" t="s">
        <v>309</v>
      </c>
      <c r="P66">
        <v>4056</v>
      </c>
      <c r="Q66">
        <v>4056</v>
      </c>
      <c r="R66">
        <v>4056</v>
      </c>
      <c r="S66">
        <v>4056</v>
      </c>
      <c r="T66">
        <v>4056</v>
      </c>
      <c r="U66">
        <v>4056</v>
      </c>
      <c r="V66">
        <v>4056</v>
      </c>
      <c r="W66">
        <v>4056</v>
      </c>
      <c r="X66" s="1" t="s">
        <v>291</v>
      </c>
      <c r="Y66" s="1" t="s">
        <v>292</v>
      </c>
      <c r="Z66" s="1" t="s">
        <v>293</v>
      </c>
      <c r="AA66" s="1" t="s">
        <v>294</v>
      </c>
      <c r="AB66" s="1" t="s">
        <v>295</v>
      </c>
      <c r="AC66" s="1" t="s">
        <v>296</v>
      </c>
      <c r="AD66" s="1" t="s">
        <v>297</v>
      </c>
      <c r="AE66" s="1" t="s">
        <v>298</v>
      </c>
      <c r="AF66" s="1" t="s">
        <v>299</v>
      </c>
      <c r="AG66" s="1" t="s">
        <v>300</v>
      </c>
      <c r="AH66" s="1" t="s">
        <v>301</v>
      </c>
      <c r="AI66" s="1" t="s">
        <v>302</v>
      </c>
      <c r="AJ66" s="1" t="s">
        <v>303</v>
      </c>
      <c r="AK66" s="1" t="s">
        <v>304</v>
      </c>
      <c r="AL66" s="1" t="s">
        <v>54</v>
      </c>
      <c r="AM66" s="1" t="s">
        <v>54</v>
      </c>
      <c r="AN66">
        <v>0</v>
      </c>
      <c r="AO66" s="1" t="s">
        <v>54</v>
      </c>
      <c r="AP66">
        <v>0</v>
      </c>
      <c r="AQ66">
        <v>0</v>
      </c>
      <c r="AR66">
        <v>0</v>
      </c>
      <c r="AS66">
        <v>0</v>
      </c>
      <c r="AT66" s="1" t="s">
        <v>307</v>
      </c>
      <c r="AU66">
        <v>8589934592</v>
      </c>
      <c r="AV66">
        <v>0</v>
      </c>
      <c r="AW66">
        <v>4874485760</v>
      </c>
      <c r="AX66">
        <v>0</v>
      </c>
    </row>
    <row r="67" spans="14:50">
      <c r="N67">
        <v>204</v>
      </c>
      <c r="O67" s="1" t="s">
        <v>310</v>
      </c>
      <c r="P67">
        <v>4056</v>
      </c>
      <c r="Q67">
        <v>4056</v>
      </c>
      <c r="R67">
        <v>4056</v>
      </c>
      <c r="S67">
        <v>4056</v>
      </c>
      <c r="T67">
        <v>4056</v>
      </c>
      <c r="U67">
        <v>4056</v>
      </c>
      <c r="V67">
        <v>4056</v>
      </c>
      <c r="W67">
        <v>4056</v>
      </c>
      <c r="X67" s="1" t="s">
        <v>311</v>
      </c>
      <c r="Y67" s="1" t="s">
        <v>312</v>
      </c>
      <c r="Z67" s="1" t="s">
        <v>313</v>
      </c>
      <c r="AA67" s="1" t="s">
        <v>314</v>
      </c>
      <c r="AB67" s="1" t="s">
        <v>315</v>
      </c>
      <c r="AC67" s="1" t="s">
        <v>316</v>
      </c>
      <c r="AD67" s="1" t="s">
        <v>317</v>
      </c>
      <c r="AE67" s="1" t="s">
        <v>318</v>
      </c>
      <c r="AF67" s="1" t="s">
        <v>319</v>
      </c>
      <c r="AG67" s="1" t="s">
        <v>320</v>
      </c>
      <c r="AH67" s="1" t="s">
        <v>321</v>
      </c>
      <c r="AI67" s="1" t="s">
        <v>322</v>
      </c>
      <c r="AJ67" s="1" t="s">
        <v>323</v>
      </c>
      <c r="AK67" s="1" t="s">
        <v>324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1" t="s">
        <v>307</v>
      </c>
      <c r="AU67">
        <v>8589934592</v>
      </c>
      <c r="AV67">
        <v>0</v>
      </c>
      <c r="AW67">
        <v>4874387456</v>
      </c>
      <c r="AX67">
        <v>0</v>
      </c>
    </row>
    <row r="68" spans="14:50">
      <c r="N68">
        <v>204</v>
      </c>
      <c r="O68" s="1" t="s">
        <v>325</v>
      </c>
      <c r="P68">
        <v>4056</v>
      </c>
      <c r="Q68">
        <v>4056</v>
      </c>
      <c r="R68">
        <v>4056</v>
      </c>
      <c r="S68">
        <v>4056</v>
      </c>
      <c r="T68">
        <v>4056</v>
      </c>
      <c r="U68">
        <v>4056</v>
      </c>
      <c r="V68">
        <v>4056</v>
      </c>
      <c r="W68">
        <v>4056</v>
      </c>
      <c r="X68" s="1" t="s">
        <v>311</v>
      </c>
      <c r="Y68" s="1" t="s">
        <v>312</v>
      </c>
      <c r="Z68" s="1" t="s">
        <v>313</v>
      </c>
      <c r="AA68" s="1" t="s">
        <v>314</v>
      </c>
      <c r="AB68" s="1" t="s">
        <v>315</v>
      </c>
      <c r="AC68" s="1" t="s">
        <v>316</v>
      </c>
      <c r="AD68" s="1" t="s">
        <v>317</v>
      </c>
      <c r="AE68" s="1" t="s">
        <v>318</v>
      </c>
      <c r="AF68" s="1" t="s">
        <v>319</v>
      </c>
      <c r="AG68" s="1" t="s">
        <v>320</v>
      </c>
      <c r="AH68" s="1" t="s">
        <v>321</v>
      </c>
      <c r="AI68" s="1" t="s">
        <v>322</v>
      </c>
      <c r="AJ68" s="1" t="s">
        <v>323</v>
      </c>
      <c r="AK68" s="1" t="s">
        <v>324</v>
      </c>
      <c r="AL68" s="1" t="s">
        <v>54</v>
      </c>
      <c r="AM68">
        <v>0</v>
      </c>
      <c r="AN68">
        <v>0</v>
      </c>
      <c r="AO68" s="1" t="s">
        <v>56</v>
      </c>
      <c r="AP68">
        <v>0</v>
      </c>
      <c r="AQ68">
        <v>0</v>
      </c>
      <c r="AR68">
        <v>0</v>
      </c>
      <c r="AS68">
        <v>0</v>
      </c>
      <c r="AT68" s="1" t="s">
        <v>307</v>
      </c>
      <c r="AU68">
        <v>8589934592</v>
      </c>
      <c r="AV68">
        <v>0</v>
      </c>
      <c r="AW68">
        <v>4873748480</v>
      </c>
      <c r="AX68">
        <v>0</v>
      </c>
    </row>
    <row r="69" spans="14:50">
      <c r="N69">
        <v>202</v>
      </c>
      <c r="O69" s="1" t="s">
        <v>326</v>
      </c>
      <c r="P69">
        <v>4056</v>
      </c>
      <c r="Q69">
        <v>4056</v>
      </c>
      <c r="R69">
        <v>4056</v>
      </c>
      <c r="S69">
        <v>4056</v>
      </c>
      <c r="T69">
        <v>4056</v>
      </c>
      <c r="U69">
        <v>4056</v>
      </c>
      <c r="V69">
        <v>4056</v>
      </c>
      <c r="W69">
        <v>4056</v>
      </c>
      <c r="X69" s="1" t="s">
        <v>311</v>
      </c>
      <c r="Y69" s="1" t="s">
        <v>312</v>
      </c>
      <c r="Z69" s="1" t="s">
        <v>313</v>
      </c>
      <c r="AA69" s="1" t="s">
        <v>314</v>
      </c>
      <c r="AB69" s="1" t="s">
        <v>315</v>
      </c>
      <c r="AC69" s="1" t="s">
        <v>316</v>
      </c>
      <c r="AD69" s="1" t="s">
        <v>317</v>
      </c>
      <c r="AE69" s="1" t="s">
        <v>318</v>
      </c>
      <c r="AF69" s="1" t="s">
        <v>319</v>
      </c>
      <c r="AG69" s="1" t="s">
        <v>320</v>
      </c>
      <c r="AH69" s="1" t="s">
        <v>321</v>
      </c>
      <c r="AI69" s="1" t="s">
        <v>322</v>
      </c>
      <c r="AJ69" s="1" t="s">
        <v>323</v>
      </c>
      <c r="AK69" s="1" t="s">
        <v>324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1" t="s">
        <v>327</v>
      </c>
      <c r="AU69">
        <v>8589934592</v>
      </c>
      <c r="AV69">
        <v>0</v>
      </c>
      <c r="AW69">
        <v>4846256128</v>
      </c>
      <c r="AX69">
        <v>0</v>
      </c>
    </row>
    <row r="70" spans="14:50">
      <c r="N70">
        <v>204</v>
      </c>
      <c r="O70" s="1" t="s">
        <v>328</v>
      </c>
      <c r="P70">
        <v>4056</v>
      </c>
      <c r="Q70">
        <v>4056</v>
      </c>
      <c r="R70">
        <v>4056</v>
      </c>
      <c r="S70">
        <v>4056</v>
      </c>
      <c r="T70">
        <v>4056</v>
      </c>
      <c r="U70">
        <v>4056</v>
      </c>
      <c r="V70">
        <v>4056</v>
      </c>
      <c r="W70">
        <v>4056</v>
      </c>
      <c r="X70" s="1" t="s">
        <v>311</v>
      </c>
      <c r="Y70" s="1" t="s">
        <v>312</v>
      </c>
      <c r="Z70" s="1" t="s">
        <v>313</v>
      </c>
      <c r="AA70" s="1" t="s">
        <v>314</v>
      </c>
      <c r="AB70" s="1" t="s">
        <v>315</v>
      </c>
      <c r="AC70" s="1" t="s">
        <v>316</v>
      </c>
      <c r="AD70" s="1" t="s">
        <v>317</v>
      </c>
      <c r="AE70" s="1" t="s">
        <v>318</v>
      </c>
      <c r="AF70" s="1" t="s">
        <v>319</v>
      </c>
      <c r="AG70" s="1" t="s">
        <v>320</v>
      </c>
      <c r="AH70" s="1" t="s">
        <v>321</v>
      </c>
      <c r="AI70" s="1" t="s">
        <v>322</v>
      </c>
      <c r="AJ70" s="1" t="s">
        <v>323</v>
      </c>
      <c r="AK70" s="1" t="s">
        <v>324</v>
      </c>
      <c r="AL70">
        <v>0</v>
      </c>
      <c r="AM70" s="1" t="s">
        <v>54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1" t="s">
        <v>327</v>
      </c>
      <c r="AU70">
        <v>8589934592</v>
      </c>
      <c r="AV70">
        <v>0</v>
      </c>
      <c r="AW70">
        <v>4846272512</v>
      </c>
      <c r="AX70">
        <v>0</v>
      </c>
    </row>
    <row r="71" spans="14:50">
      <c r="N71">
        <v>204</v>
      </c>
      <c r="O71" s="1" t="s">
        <v>329</v>
      </c>
      <c r="P71">
        <v>4056</v>
      </c>
      <c r="Q71">
        <v>4056</v>
      </c>
      <c r="R71">
        <v>4056</v>
      </c>
      <c r="S71">
        <v>4056</v>
      </c>
      <c r="T71">
        <v>4056</v>
      </c>
      <c r="U71">
        <v>4056</v>
      </c>
      <c r="V71">
        <v>4056</v>
      </c>
      <c r="W71">
        <v>4056</v>
      </c>
      <c r="X71" s="1" t="s">
        <v>311</v>
      </c>
      <c r="Y71" s="1" t="s">
        <v>312</v>
      </c>
      <c r="Z71" s="1" t="s">
        <v>313</v>
      </c>
      <c r="AA71" s="1" t="s">
        <v>314</v>
      </c>
      <c r="AB71" s="1" t="s">
        <v>315</v>
      </c>
      <c r="AC71" s="1" t="s">
        <v>316</v>
      </c>
      <c r="AD71" s="1" t="s">
        <v>317</v>
      </c>
      <c r="AE71" s="1" t="s">
        <v>318</v>
      </c>
      <c r="AF71" s="1" t="s">
        <v>319</v>
      </c>
      <c r="AG71" s="1" t="s">
        <v>320</v>
      </c>
      <c r="AH71" s="1" t="s">
        <v>321</v>
      </c>
      <c r="AI71" s="1" t="s">
        <v>322</v>
      </c>
      <c r="AJ71" s="1" t="s">
        <v>323</v>
      </c>
      <c r="AK71" s="1" t="s">
        <v>324</v>
      </c>
      <c r="AL71" s="1" t="s">
        <v>54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1" t="s">
        <v>327</v>
      </c>
      <c r="AU71">
        <v>8589934592</v>
      </c>
      <c r="AV71">
        <v>0</v>
      </c>
      <c r="AW71">
        <v>4846256128</v>
      </c>
      <c r="AX71">
        <v>0</v>
      </c>
    </row>
    <row r="72" spans="14:50">
      <c r="N72">
        <v>204</v>
      </c>
      <c r="O72" s="1" t="s">
        <v>330</v>
      </c>
      <c r="P72">
        <v>4056</v>
      </c>
      <c r="Q72">
        <v>4056</v>
      </c>
      <c r="R72">
        <v>4056</v>
      </c>
      <c r="S72">
        <v>4056</v>
      </c>
      <c r="T72">
        <v>4056</v>
      </c>
      <c r="U72">
        <v>4056</v>
      </c>
      <c r="V72">
        <v>4056</v>
      </c>
      <c r="W72">
        <v>4056</v>
      </c>
      <c r="X72" s="1" t="s">
        <v>331</v>
      </c>
      <c r="Y72" s="1" t="s">
        <v>332</v>
      </c>
      <c r="Z72" s="1" t="s">
        <v>333</v>
      </c>
      <c r="AA72" s="1" t="s">
        <v>334</v>
      </c>
      <c r="AB72" s="1" t="s">
        <v>335</v>
      </c>
      <c r="AC72" s="1" t="s">
        <v>336</v>
      </c>
      <c r="AD72" s="1" t="s">
        <v>337</v>
      </c>
      <c r="AE72" s="1" t="s">
        <v>338</v>
      </c>
      <c r="AF72" s="1" t="s">
        <v>339</v>
      </c>
      <c r="AG72" s="1" t="s">
        <v>340</v>
      </c>
      <c r="AH72" s="1" t="s">
        <v>341</v>
      </c>
      <c r="AI72" s="1" t="s">
        <v>342</v>
      </c>
      <c r="AJ72" s="1" t="s">
        <v>343</v>
      </c>
      <c r="AK72" s="1" t="s">
        <v>344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1" t="s">
        <v>327</v>
      </c>
      <c r="AU72">
        <v>8589934592</v>
      </c>
      <c r="AV72">
        <v>0</v>
      </c>
      <c r="AW72">
        <v>4846256128</v>
      </c>
      <c r="AX72">
        <v>0</v>
      </c>
    </row>
    <row r="73" spans="14:50">
      <c r="N73">
        <v>199</v>
      </c>
      <c r="O73" s="1" t="s">
        <v>345</v>
      </c>
      <c r="P73">
        <v>4056</v>
      </c>
      <c r="Q73">
        <v>4056</v>
      </c>
      <c r="R73">
        <v>4056</v>
      </c>
      <c r="S73">
        <v>4056</v>
      </c>
      <c r="T73">
        <v>4056</v>
      </c>
      <c r="U73">
        <v>4056</v>
      </c>
      <c r="V73">
        <v>4056</v>
      </c>
      <c r="W73">
        <v>4056</v>
      </c>
      <c r="X73" s="1" t="s">
        <v>331</v>
      </c>
      <c r="Y73" s="1" t="s">
        <v>332</v>
      </c>
      <c r="Z73" s="1" t="s">
        <v>333</v>
      </c>
      <c r="AA73" s="1" t="s">
        <v>334</v>
      </c>
      <c r="AB73" s="1" t="s">
        <v>335</v>
      </c>
      <c r="AC73" s="1" t="s">
        <v>336</v>
      </c>
      <c r="AD73" s="1" t="s">
        <v>337</v>
      </c>
      <c r="AE73" s="1" t="s">
        <v>338</v>
      </c>
      <c r="AF73" s="1" t="s">
        <v>339</v>
      </c>
      <c r="AG73" s="1" t="s">
        <v>340</v>
      </c>
      <c r="AH73" s="1" t="s">
        <v>341</v>
      </c>
      <c r="AI73" s="1" t="s">
        <v>342</v>
      </c>
      <c r="AJ73" s="1" t="s">
        <v>343</v>
      </c>
      <c r="AK73" s="1" t="s">
        <v>344</v>
      </c>
      <c r="AL73" s="1" t="s">
        <v>54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1" t="s">
        <v>327</v>
      </c>
      <c r="AU73">
        <v>8589934592</v>
      </c>
      <c r="AV73">
        <v>0</v>
      </c>
      <c r="AW73">
        <v>4846206976</v>
      </c>
      <c r="AX73">
        <v>0</v>
      </c>
    </row>
    <row r="74" spans="14:50">
      <c r="N74">
        <v>204</v>
      </c>
      <c r="O74" s="1" t="s">
        <v>346</v>
      </c>
      <c r="P74">
        <v>4056</v>
      </c>
      <c r="Q74">
        <v>4056</v>
      </c>
      <c r="R74">
        <v>4056</v>
      </c>
      <c r="S74">
        <v>4056</v>
      </c>
      <c r="T74">
        <v>4056</v>
      </c>
      <c r="U74">
        <v>4056</v>
      </c>
      <c r="V74">
        <v>4056</v>
      </c>
      <c r="W74">
        <v>4056</v>
      </c>
      <c r="X74" s="1" t="s">
        <v>331</v>
      </c>
      <c r="Y74" s="1" t="s">
        <v>332</v>
      </c>
      <c r="Z74" s="1" t="s">
        <v>333</v>
      </c>
      <c r="AA74" s="1" t="s">
        <v>334</v>
      </c>
      <c r="AB74" s="1" t="s">
        <v>335</v>
      </c>
      <c r="AC74" s="1" t="s">
        <v>336</v>
      </c>
      <c r="AD74" s="1" t="s">
        <v>337</v>
      </c>
      <c r="AE74" s="1" t="s">
        <v>338</v>
      </c>
      <c r="AF74" s="1" t="s">
        <v>339</v>
      </c>
      <c r="AG74" s="1" t="s">
        <v>340</v>
      </c>
      <c r="AH74" s="1" t="s">
        <v>341</v>
      </c>
      <c r="AI74" s="1" t="s">
        <v>342</v>
      </c>
      <c r="AJ74" s="1" t="s">
        <v>343</v>
      </c>
      <c r="AK74" s="1" t="s">
        <v>344</v>
      </c>
      <c r="AL74">
        <v>5</v>
      </c>
      <c r="AM74">
        <v>0</v>
      </c>
      <c r="AN74" s="1" t="s">
        <v>54</v>
      </c>
      <c r="AO74">
        <v>0</v>
      </c>
      <c r="AP74">
        <v>0</v>
      </c>
      <c r="AQ74">
        <v>0</v>
      </c>
      <c r="AR74">
        <v>0</v>
      </c>
      <c r="AS74">
        <v>0</v>
      </c>
      <c r="AT74" s="1" t="s">
        <v>347</v>
      </c>
      <c r="AU74">
        <v>8589934592</v>
      </c>
      <c r="AV74">
        <v>0</v>
      </c>
      <c r="AW74">
        <v>4835491840</v>
      </c>
      <c r="AX74">
        <v>0</v>
      </c>
    </row>
    <row r="75" spans="14:50">
      <c r="N75">
        <v>204</v>
      </c>
      <c r="O75" s="1" t="s">
        <v>348</v>
      </c>
      <c r="P75">
        <v>4056</v>
      </c>
      <c r="Q75">
        <v>4056</v>
      </c>
      <c r="R75">
        <v>4056</v>
      </c>
      <c r="S75">
        <v>4056</v>
      </c>
      <c r="T75">
        <v>4056</v>
      </c>
      <c r="U75">
        <v>4056</v>
      </c>
      <c r="V75">
        <v>4056</v>
      </c>
      <c r="W75">
        <v>4056</v>
      </c>
      <c r="X75" s="1" t="s">
        <v>331</v>
      </c>
      <c r="Y75" s="1" t="s">
        <v>332</v>
      </c>
      <c r="Z75" s="1" t="s">
        <v>333</v>
      </c>
      <c r="AA75" s="1" t="s">
        <v>334</v>
      </c>
      <c r="AB75" s="1" t="s">
        <v>335</v>
      </c>
      <c r="AC75" s="1" t="s">
        <v>336</v>
      </c>
      <c r="AD75" s="1" t="s">
        <v>337</v>
      </c>
      <c r="AE75" s="1" t="s">
        <v>338</v>
      </c>
      <c r="AF75" s="1" t="s">
        <v>339</v>
      </c>
      <c r="AG75" s="1" t="s">
        <v>340</v>
      </c>
      <c r="AH75" s="1" t="s">
        <v>341</v>
      </c>
      <c r="AI75" s="1" t="s">
        <v>342</v>
      </c>
      <c r="AJ75" s="1" t="s">
        <v>343</v>
      </c>
      <c r="AK75" s="1" t="s">
        <v>344</v>
      </c>
      <c r="AL75" s="1" t="s">
        <v>54</v>
      </c>
      <c r="AM75" s="1" t="s">
        <v>54</v>
      </c>
      <c r="AN75">
        <v>10</v>
      </c>
      <c r="AO75">
        <v>0</v>
      </c>
      <c r="AP75">
        <v>0</v>
      </c>
      <c r="AQ75">
        <v>0</v>
      </c>
      <c r="AR75">
        <v>0</v>
      </c>
      <c r="AS75">
        <v>0</v>
      </c>
      <c r="AT75" s="1" t="s">
        <v>347</v>
      </c>
      <c r="AU75">
        <v>8589934592</v>
      </c>
      <c r="AV75">
        <v>0</v>
      </c>
      <c r="AW75">
        <v>4907188224</v>
      </c>
      <c r="AX75">
        <v>0</v>
      </c>
    </row>
    <row r="76" spans="14:50">
      <c r="N76">
        <v>199</v>
      </c>
      <c r="O76" s="1" t="s">
        <v>349</v>
      </c>
      <c r="P76">
        <v>4056</v>
      </c>
      <c r="Q76">
        <v>4056</v>
      </c>
      <c r="R76">
        <v>4056</v>
      </c>
      <c r="S76">
        <v>4056</v>
      </c>
      <c r="T76">
        <v>4056</v>
      </c>
      <c r="U76">
        <v>4056</v>
      </c>
      <c r="V76">
        <v>4056</v>
      </c>
      <c r="W76">
        <v>4056</v>
      </c>
      <c r="X76" s="1" t="s">
        <v>331</v>
      </c>
      <c r="Y76" s="1" t="s">
        <v>332</v>
      </c>
      <c r="Z76" s="1" t="s">
        <v>333</v>
      </c>
      <c r="AA76" s="1" t="s">
        <v>334</v>
      </c>
      <c r="AB76" s="1" t="s">
        <v>335</v>
      </c>
      <c r="AC76" s="1" t="s">
        <v>336</v>
      </c>
      <c r="AD76" s="1" t="s">
        <v>337</v>
      </c>
      <c r="AE76" s="1" t="s">
        <v>338</v>
      </c>
      <c r="AF76" s="1" t="s">
        <v>339</v>
      </c>
      <c r="AG76" s="1" t="s">
        <v>340</v>
      </c>
      <c r="AH76" s="1" t="s">
        <v>341</v>
      </c>
      <c r="AI76" s="1" t="s">
        <v>342</v>
      </c>
      <c r="AJ76" s="1" t="s">
        <v>343</v>
      </c>
      <c r="AK76" s="1" t="s">
        <v>344</v>
      </c>
      <c r="AL76" s="1" t="s">
        <v>54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s="1" t="s">
        <v>347</v>
      </c>
      <c r="AU76">
        <v>8589934592</v>
      </c>
      <c r="AV76">
        <v>0</v>
      </c>
      <c r="AW76">
        <v>4907204608</v>
      </c>
      <c r="AX76">
        <v>0</v>
      </c>
    </row>
    <row r="77" spans="14:50">
      <c r="N77">
        <v>202</v>
      </c>
      <c r="O77" s="1" t="s">
        <v>350</v>
      </c>
      <c r="P77">
        <v>4056</v>
      </c>
      <c r="Q77">
        <v>4056</v>
      </c>
      <c r="R77">
        <v>4056</v>
      </c>
      <c r="S77">
        <v>4056</v>
      </c>
      <c r="T77">
        <v>4056</v>
      </c>
      <c r="U77">
        <v>4056</v>
      </c>
      <c r="V77">
        <v>4056</v>
      </c>
      <c r="W77">
        <v>4056</v>
      </c>
      <c r="X77" s="1" t="s">
        <v>351</v>
      </c>
      <c r="Y77" s="1" t="s">
        <v>352</v>
      </c>
      <c r="Z77" s="1" t="s">
        <v>353</v>
      </c>
      <c r="AA77" s="1" t="s">
        <v>354</v>
      </c>
      <c r="AB77" s="1" t="s">
        <v>355</v>
      </c>
      <c r="AC77" s="1" t="s">
        <v>356</v>
      </c>
      <c r="AD77" s="1" t="s">
        <v>357</v>
      </c>
      <c r="AE77" s="1" t="s">
        <v>358</v>
      </c>
      <c r="AF77" s="1" t="s">
        <v>359</v>
      </c>
      <c r="AG77" s="1" t="s">
        <v>360</v>
      </c>
      <c r="AH77" s="1" t="s">
        <v>361</v>
      </c>
      <c r="AI77" s="1" t="s">
        <v>362</v>
      </c>
      <c r="AJ77" s="1" t="s">
        <v>363</v>
      </c>
      <c r="AK77" s="1" t="s">
        <v>364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1" t="s">
        <v>347</v>
      </c>
      <c r="AU77">
        <v>8589934592</v>
      </c>
      <c r="AV77">
        <v>0</v>
      </c>
      <c r="AW77">
        <v>4907204608</v>
      </c>
      <c r="AX77">
        <v>0</v>
      </c>
    </row>
    <row r="78" spans="14:50">
      <c r="N78">
        <v>204</v>
      </c>
      <c r="O78" s="1" t="s">
        <v>365</v>
      </c>
      <c r="P78">
        <v>4056</v>
      </c>
      <c r="Q78">
        <v>4056</v>
      </c>
      <c r="R78">
        <v>4056</v>
      </c>
      <c r="S78">
        <v>4056</v>
      </c>
      <c r="T78">
        <v>4056</v>
      </c>
      <c r="U78">
        <v>4056</v>
      </c>
      <c r="V78">
        <v>4056</v>
      </c>
      <c r="W78">
        <v>4056</v>
      </c>
      <c r="X78" s="1" t="s">
        <v>351</v>
      </c>
      <c r="Y78" s="1" t="s">
        <v>352</v>
      </c>
      <c r="Z78" s="1" t="s">
        <v>353</v>
      </c>
      <c r="AA78" s="1" t="s">
        <v>354</v>
      </c>
      <c r="AB78" s="1" t="s">
        <v>355</v>
      </c>
      <c r="AC78" s="1" t="s">
        <v>356</v>
      </c>
      <c r="AD78" s="1" t="s">
        <v>357</v>
      </c>
      <c r="AE78" s="1" t="s">
        <v>358</v>
      </c>
      <c r="AF78" s="1" t="s">
        <v>359</v>
      </c>
      <c r="AG78" s="1" t="s">
        <v>360</v>
      </c>
      <c r="AH78" s="1" t="s">
        <v>361</v>
      </c>
      <c r="AI78" s="1" t="s">
        <v>362</v>
      </c>
      <c r="AJ78" s="1" t="s">
        <v>363</v>
      </c>
      <c r="AK78" s="1" t="s">
        <v>364</v>
      </c>
      <c r="AL78">
        <v>20</v>
      </c>
      <c r="AM78" s="1" t="s">
        <v>140</v>
      </c>
      <c r="AN78" s="1" t="s">
        <v>144</v>
      </c>
      <c r="AO78" s="1" t="s">
        <v>54</v>
      </c>
      <c r="AP78">
        <v>0</v>
      </c>
      <c r="AQ78">
        <v>0</v>
      </c>
      <c r="AR78">
        <v>0</v>
      </c>
      <c r="AS78">
        <v>0</v>
      </c>
      <c r="AT78" s="1" t="s">
        <v>347</v>
      </c>
      <c r="AU78">
        <v>8589934592</v>
      </c>
      <c r="AV78">
        <v>0</v>
      </c>
      <c r="AW78">
        <v>4932993024</v>
      </c>
      <c r="AX78">
        <v>0</v>
      </c>
    </row>
    <row r="79" spans="14:50">
      <c r="N79">
        <v>204</v>
      </c>
      <c r="O79" s="1" t="s">
        <v>366</v>
      </c>
      <c r="P79">
        <v>4056</v>
      </c>
      <c r="Q79">
        <v>4056</v>
      </c>
      <c r="R79">
        <v>4056</v>
      </c>
      <c r="S79">
        <v>4056</v>
      </c>
      <c r="T79">
        <v>4056</v>
      </c>
      <c r="U79">
        <v>4056</v>
      </c>
      <c r="V79">
        <v>4056</v>
      </c>
      <c r="W79">
        <v>4056</v>
      </c>
      <c r="X79" s="1" t="s">
        <v>351</v>
      </c>
      <c r="Y79" s="1" t="s">
        <v>352</v>
      </c>
      <c r="Z79" s="1" t="s">
        <v>353</v>
      </c>
      <c r="AA79" s="1" t="s">
        <v>354</v>
      </c>
      <c r="AB79" s="1" t="s">
        <v>355</v>
      </c>
      <c r="AC79" s="1" t="s">
        <v>356</v>
      </c>
      <c r="AD79" s="1" t="s">
        <v>357</v>
      </c>
      <c r="AE79" s="1" t="s">
        <v>358</v>
      </c>
      <c r="AF79" s="1" t="s">
        <v>359</v>
      </c>
      <c r="AG79" s="1" t="s">
        <v>360</v>
      </c>
      <c r="AH79" s="1" t="s">
        <v>361</v>
      </c>
      <c r="AI79" s="1" t="s">
        <v>362</v>
      </c>
      <c r="AJ79" s="1" t="s">
        <v>363</v>
      </c>
      <c r="AK79" s="1" t="s">
        <v>364</v>
      </c>
      <c r="AL79" s="1" t="s">
        <v>143</v>
      </c>
      <c r="AM79" s="1" t="s">
        <v>164</v>
      </c>
      <c r="AN79" s="1" t="s">
        <v>54</v>
      </c>
      <c r="AO79">
        <v>10</v>
      </c>
      <c r="AP79">
        <v>0</v>
      </c>
      <c r="AQ79">
        <v>0</v>
      </c>
      <c r="AR79">
        <v>0</v>
      </c>
      <c r="AS79">
        <v>0</v>
      </c>
      <c r="AT79" s="1" t="s">
        <v>367</v>
      </c>
      <c r="AU79">
        <v>8589934592</v>
      </c>
      <c r="AV79">
        <v>0</v>
      </c>
      <c r="AW79">
        <v>4918345728</v>
      </c>
      <c r="AX79">
        <v>0</v>
      </c>
    </row>
    <row r="80" spans="14:50">
      <c r="N80">
        <v>203</v>
      </c>
      <c r="O80" s="1" t="s">
        <v>368</v>
      </c>
      <c r="P80">
        <v>4056</v>
      </c>
      <c r="Q80">
        <v>4056</v>
      </c>
      <c r="R80">
        <v>4056</v>
      </c>
      <c r="S80">
        <v>4056</v>
      </c>
      <c r="T80">
        <v>4056</v>
      </c>
      <c r="U80">
        <v>4056</v>
      </c>
      <c r="V80">
        <v>4056</v>
      </c>
      <c r="W80">
        <v>4056</v>
      </c>
      <c r="X80" s="1" t="s">
        <v>351</v>
      </c>
      <c r="Y80" s="1" t="s">
        <v>352</v>
      </c>
      <c r="Z80" s="1" t="s">
        <v>353</v>
      </c>
      <c r="AA80" s="1" t="s">
        <v>354</v>
      </c>
      <c r="AB80" s="1" t="s">
        <v>355</v>
      </c>
      <c r="AC80" s="1" t="s">
        <v>356</v>
      </c>
      <c r="AD80" s="1" t="s">
        <v>357</v>
      </c>
      <c r="AE80" s="1" t="s">
        <v>358</v>
      </c>
      <c r="AF80" s="1" t="s">
        <v>359</v>
      </c>
      <c r="AG80" s="1" t="s">
        <v>360</v>
      </c>
      <c r="AH80" s="1" t="s">
        <v>361</v>
      </c>
      <c r="AI80" s="1" t="s">
        <v>362</v>
      </c>
      <c r="AJ80" s="1" t="s">
        <v>363</v>
      </c>
      <c r="AK80" s="1" t="s">
        <v>364</v>
      </c>
      <c r="AL80" s="1" t="s">
        <v>54</v>
      </c>
      <c r="AM80" s="1" t="s">
        <v>54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1" t="s">
        <v>367</v>
      </c>
      <c r="AU80">
        <v>8589934592</v>
      </c>
      <c r="AV80">
        <v>0</v>
      </c>
      <c r="AW80">
        <v>4918362112</v>
      </c>
      <c r="AX80">
        <v>0</v>
      </c>
    </row>
    <row r="81" spans="14:50">
      <c r="N81">
        <v>204</v>
      </c>
      <c r="O81" s="1" t="s">
        <v>369</v>
      </c>
      <c r="P81">
        <v>4056</v>
      </c>
      <c r="Q81">
        <v>4056</v>
      </c>
      <c r="R81">
        <v>4056</v>
      </c>
      <c r="S81">
        <v>4056</v>
      </c>
      <c r="T81">
        <v>4056</v>
      </c>
      <c r="U81">
        <v>4056</v>
      </c>
      <c r="V81">
        <v>4056</v>
      </c>
      <c r="W81">
        <v>4056</v>
      </c>
      <c r="X81" s="1" t="s">
        <v>351</v>
      </c>
      <c r="Y81" s="1" t="s">
        <v>352</v>
      </c>
      <c r="Z81" s="1" t="s">
        <v>353</v>
      </c>
      <c r="AA81" s="1" t="s">
        <v>354</v>
      </c>
      <c r="AB81" s="1" t="s">
        <v>355</v>
      </c>
      <c r="AC81" s="1" t="s">
        <v>356</v>
      </c>
      <c r="AD81" s="1" t="s">
        <v>357</v>
      </c>
      <c r="AE81" s="1" t="s">
        <v>358</v>
      </c>
      <c r="AF81" s="1" t="s">
        <v>359</v>
      </c>
      <c r="AG81" s="1" t="s">
        <v>360</v>
      </c>
      <c r="AH81" s="1" t="s">
        <v>361</v>
      </c>
      <c r="AI81" s="1" t="s">
        <v>362</v>
      </c>
      <c r="AJ81" s="1" t="s">
        <v>363</v>
      </c>
      <c r="AK81" s="1" t="s">
        <v>364</v>
      </c>
      <c r="AL81">
        <v>0</v>
      </c>
      <c r="AM81" s="1" t="s">
        <v>54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1" t="s">
        <v>367</v>
      </c>
      <c r="AU81">
        <v>8589934592</v>
      </c>
      <c r="AV81">
        <v>0</v>
      </c>
      <c r="AW81">
        <v>4890787840</v>
      </c>
      <c r="AX81">
        <v>0</v>
      </c>
    </row>
    <row r="82" spans="14:50">
      <c r="N82">
        <v>204</v>
      </c>
      <c r="O82" s="1" t="s">
        <v>370</v>
      </c>
      <c r="P82">
        <v>4056</v>
      </c>
      <c r="Q82">
        <v>4056</v>
      </c>
      <c r="R82">
        <v>4056</v>
      </c>
      <c r="S82">
        <v>4056</v>
      </c>
      <c r="T82">
        <v>4056</v>
      </c>
      <c r="U82">
        <v>4056</v>
      </c>
      <c r="V82">
        <v>4056</v>
      </c>
      <c r="W82">
        <v>4056</v>
      </c>
      <c r="X82" s="1" t="s">
        <v>371</v>
      </c>
      <c r="Y82" s="1" t="s">
        <v>372</v>
      </c>
      <c r="Z82" s="1" t="s">
        <v>373</v>
      </c>
      <c r="AA82" s="1" t="s">
        <v>374</v>
      </c>
      <c r="AB82" s="1" t="s">
        <v>375</v>
      </c>
      <c r="AC82" s="1" t="s">
        <v>376</v>
      </c>
      <c r="AD82" s="1" t="s">
        <v>377</v>
      </c>
      <c r="AE82" s="1" t="s">
        <v>378</v>
      </c>
      <c r="AF82" s="1" t="s">
        <v>379</v>
      </c>
      <c r="AG82" s="1" t="s">
        <v>380</v>
      </c>
      <c r="AH82" s="1" t="s">
        <v>381</v>
      </c>
      <c r="AI82" s="1" t="s">
        <v>382</v>
      </c>
      <c r="AJ82" s="1" t="s">
        <v>383</v>
      </c>
      <c r="AK82" s="1" t="s">
        <v>384</v>
      </c>
      <c r="AL82" s="1" t="s">
        <v>54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s="1" t="s">
        <v>367</v>
      </c>
      <c r="AU82">
        <v>8589934592</v>
      </c>
      <c r="AV82">
        <v>0</v>
      </c>
      <c r="AW82">
        <v>4888920064</v>
      </c>
      <c r="AX82">
        <v>0</v>
      </c>
    </row>
    <row r="83" spans="14:50">
      <c r="N83">
        <v>202</v>
      </c>
      <c r="O83" s="1" t="s">
        <v>385</v>
      </c>
      <c r="P83">
        <v>4056</v>
      </c>
      <c r="Q83">
        <v>4056</v>
      </c>
      <c r="R83">
        <v>4056</v>
      </c>
      <c r="S83">
        <v>4056</v>
      </c>
      <c r="T83">
        <v>4056</v>
      </c>
      <c r="U83">
        <v>4056</v>
      </c>
      <c r="V83">
        <v>4056</v>
      </c>
      <c r="W83">
        <v>4056</v>
      </c>
      <c r="X83" s="1" t="s">
        <v>371</v>
      </c>
      <c r="Y83" s="1" t="s">
        <v>372</v>
      </c>
      <c r="Z83" s="1" t="s">
        <v>373</v>
      </c>
      <c r="AA83" s="1" t="s">
        <v>374</v>
      </c>
      <c r="AB83" s="1" t="s">
        <v>375</v>
      </c>
      <c r="AC83" s="1" t="s">
        <v>376</v>
      </c>
      <c r="AD83" s="1" t="s">
        <v>377</v>
      </c>
      <c r="AE83" s="1" t="s">
        <v>378</v>
      </c>
      <c r="AF83" s="1" t="s">
        <v>379</v>
      </c>
      <c r="AG83" s="1" t="s">
        <v>380</v>
      </c>
      <c r="AH83" s="1" t="s">
        <v>381</v>
      </c>
      <c r="AI83" s="1" t="s">
        <v>382</v>
      </c>
      <c r="AJ83" s="1" t="s">
        <v>383</v>
      </c>
      <c r="AK83" s="1" t="s">
        <v>384</v>
      </c>
      <c r="AL83" s="1" t="s">
        <v>54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s="1" t="s">
        <v>367</v>
      </c>
      <c r="AU83">
        <v>8589934592</v>
      </c>
      <c r="AV83">
        <v>0</v>
      </c>
      <c r="AW83">
        <v>4888788992</v>
      </c>
      <c r="AX83">
        <v>0</v>
      </c>
    </row>
    <row r="84" spans="14:50">
      <c r="N84">
        <v>204</v>
      </c>
      <c r="O84" s="1" t="s">
        <v>386</v>
      </c>
      <c r="P84">
        <v>4056</v>
      </c>
      <c r="Q84">
        <v>4056</v>
      </c>
      <c r="R84">
        <v>4056</v>
      </c>
      <c r="S84">
        <v>4056</v>
      </c>
      <c r="T84">
        <v>4056</v>
      </c>
      <c r="U84">
        <v>4056</v>
      </c>
      <c r="V84">
        <v>4056</v>
      </c>
      <c r="W84">
        <v>4056</v>
      </c>
      <c r="X84" s="1" t="s">
        <v>371</v>
      </c>
      <c r="Y84" s="1" t="s">
        <v>372</v>
      </c>
      <c r="Z84" s="1" t="s">
        <v>373</v>
      </c>
      <c r="AA84" s="1" t="s">
        <v>374</v>
      </c>
      <c r="AB84" s="1" t="s">
        <v>375</v>
      </c>
      <c r="AC84" s="1" t="s">
        <v>376</v>
      </c>
      <c r="AD84" s="1" t="s">
        <v>377</v>
      </c>
      <c r="AE84" s="1" t="s">
        <v>378</v>
      </c>
      <c r="AF84" s="1" t="s">
        <v>379</v>
      </c>
      <c r="AG84" s="1" t="s">
        <v>380</v>
      </c>
      <c r="AH84" s="1" t="s">
        <v>381</v>
      </c>
      <c r="AI84" s="1" t="s">
        <v>382</v>
      </c>
      <c r="AJ84" s="1" t="s">
        <v>383</v>
      </c>
      <c r="AK84" s="1" t="s">
        <v>384</v>
      </c>
      <c r="AL84">
        <v>0</v>
      </c>
      <c r="AM84" s="1" t="s">
        <v>54</v>
      </c>
      <c r="AN84" s="1" t="s">
        <v>54</v>
      </c>
      <c r="AO84">
        <v>0</v>
      </c>
      <c r="AP84">
        <v>0</v>
      </c>
      <c r="AQ84">
        <v>0</v>
      </c>
      <c r="AR84">
        <v>0</v>
      </c>
      <c r="AS84">
        <v>0</v>
      </c>
      <c r="AT84" s="1" t="s">
        <v>387</v>
      </c>
      <c r="AU84">
        <v>8589934592</v>
      </c>
      <c r="AV84">
        <v>0</v>
      </c>
      <c r="AW84">
        <v>4870078464</v>
      </c>
      <c r="AX84">
        <v>0</v>
      </c>
    </row>
    <row r="85" spans="14:50">
      <c r="N85">
        <v>202</v>
      </c>
      <c r="O85" s="1" t="s">
        <v>388</v>
      </c>
      <c r="P85">
        <v>4056</v>
      </c>
      <c r="Q85">
        <v>4056</v>
      </c>
      <c r="R85">
        <v>4056</v>
      </c>
      <c r="S85">
        <v>4056</v>
      </c>
      <c r="T85">
        <v>4056</v>
      </c>
      <c r="U85">
        <v>4056</v>
      </c>
      <c r="V85">
        <v>4056</v>
      </c>
      <c r="W85">
        <v>4056</v>
      </c>
      <c r="X85" s="1" t="s">
        <v>371</v>
      </c>
      <c r="Y85" s="1" t="s">
        <v>372</v>
      </c>
      <c r="Z85" s="1" t="s">
        <v>373</v>
      </c>
      <c r="AA85" s="1" t="s">
        <v>374</v>
      </c>
      <c r="AB85" s="1" t="s">
        <v>375</v>
      </c>
      <c r="AC85" s="1" t="s">
        <v>376</v>
      </c>
      <c r="AD85" s="1" t="s">
        <v>377</v>
      </c>
      <c r="AE85" s="1" t="s">
        <v>378</v>
      </c>
      <c r="AF85" s="1" t="s">
        <v>379</v>
      </c>
      <c r="AG85" s="1" t="s">
        <v>380</v>
      </c>
      <c r="AH85" s="1" t="s">
        <v>381</v>
      </c>
      <c r="AI85" s="1" t="s">
        <v>382</v>
      </c>
      <c r="AJ85" s="1" t="s">
        <v>383</v>
      </c>
      <c r="AK85" s="1" t="s">
        <v>384</v>
      </c>
      <c r="AL85" s="1" t="s">
        <v>54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s="1" t="s">
        <v>387</v>
      </c>
      <c r="AU85">
        <v>8589934592</v>
      </c>
      <c r="AV85">
        <v>0</v>
      </c>
      <c r="AW85">
        <v>4870078464</v>
      </c>
      <c r="AX85">
        <v>0</v>
      </c>
    </row>
    <row r="86" spans="14:50">
      <c r="N86">
        <v>204</v>
      </c>
      <c r="O86" s="1" t="s">
        <v>389</v>
      </c>
      <c r="P86">
        <v>4056</v>
      </c>
      <c r="Q86">
        <v>4056</v>
      </c>
      <c r="R86">
        <v>4056</v>
      </c>
      <c r="S86">
        <v>4056</v>
      </c>
      <c r="T86">
        <v>4056</v>
      </c>
      <c r="U86">
        <v>4056</v>
      </c>
      <c r="V86">
        <v>4056</v>
      </c>
      <c r="W86">
        <v>4056</v>
      </c>
      <c r="X86" s="1" t="s">
        <v>390</v>
      </c>
      <c r="Y86" s="1" t="s">
        <v>391</v>
      </c>
      <c r="Z86" s="1" t="s">
        <v>392</v>
      </c>
      <c r="AA86" s="1" t="s">
        <v>393</v>
      </c>
      <c r="AB86" s="1" t="s">
        <v>394</v>
      </c>
      <c r="AC86" s="1" t="s">
        <v>395</v>
      </c>
      <c r="AD86" s="1" t="s">
        <v>396</v>
      </c>
      <c r="AE86" s="1" t="s">
        <v>397</v>
      </c>
      <c r="AF86">
        <v>41.638671875</v>
      </c>
      <c r="AG86" s="1" t="s">
        <v>398</v>
      </c>
      <c r="AH86" s="1" t="s">
        <v>399</v>
      </c>
      <c r="AI86" s="1" t="s">
        <v>400</v>
      </c>
      <c r="AJ86" s="1" t="s">
        <v>401</v>
      </c>
      <c r="AK86" s="1" t="s">
        <v>402</v>
      </c>
      <c r="AL86">
        <v>5</v>
      </c>
      <c r="AM86" s="1" t="s">
        <v>54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s="1" t="s">
        <v>387</v>
      </c>
      <c r="AU86">
        <v>8589934592</v>
      </c>
      <c r="AV86">
        <v>0</v>
      </c>
      <c r="AW86">
        <v>4869734400</v>
      </c>
      <c r="AX86">
        <v>0</v>
      </c>
    </row>
    <row r="87" spans="14:50">
      <c r="N87">
        <v>204</v>
      </c>
      <c r="O87" s="1" t="s">
        <v>403</v>
      </c>
      <c r="P87">
        <v>4056</v>
      </c>
      <c r="Q87">
        <v>4056</v>
      </c>
      <c r="R87">
        <v>4056</v>
      </c>
      <c r="S87">
        <v>4056</v>
      </c>
      <c r="T87">
        <v>4056</v>
      </c>
      <c r="U87">
        <v>4056</v>
      </c>
      <c r="V87">
        <v>4056</v>
      </c>
      <c r="W87">
        <v>4056</v>
      </c>
      <c r="X87" s="1" t="s">
        <v>390</v>
      </c>
      <c r="Y87" s="1" t="s">
        <v>391</v>
      </c>
      <c r="Z87" s="1" t="s">
        <v>392</v>
      </c>
      <c r="AA87" s="1" t="s">
        <v>393</v>
      </c>
      <c r="AB87" s="1" t="s">
        <v>394</v>
      </c>
      <c r="AC87" s="1" t="s">
        <v>395</v>
      </c>
      <c r="AD87" s="1" t="s">
        <v>396</v>
      </c>
      <c r="AE87" s="1" t="s">
        <v>397</v>
      </c>
      <c r="AF87">
        <v>41.638671875</v>
      </c>
      <c r="AG87" s="1" t="s">
        <v>398</v>
      </c>
      <c r="AH87" s="1" t="s">
        <v>399</v>
      </c>
      <c r="AI87" s="1" t="s">
        <v>400</v>
      </c>
      <c r="AJ87" s="1" t="s">
        <v>401</v>
      </c>
      <c r="AK87" s="1" t="s">
        <v>402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s="1" t="s">
        <v>387</v>
      </c>
      <c r="AU87">
        <v>8589934592</v>
      </c>
      <c r="AV87">
        <v>0</v>
      </c>
      <c r="AW87">
        <v>4869734400</v>
      </c>
      <c r="AX87">
        <v>0</v>
      </c>
    </row>
    <row r="88" spans="14:50">
      <c r="N88">
        <v>204</v>
      </c>
      <c r="O88" s="1" t="s">
        <v>404</v>
      </c>
      <c r="P88">
        <v>4056</v>
      </c>
      <c r="Q88">
        <v>4056</v>
      </c>
      <c r="R88">
        <v>4056</v>
      </c>
      <c r="S88">
        <v>4056</v>
      </c>
      <c r="T88">
        <v>4056</v>
      </c>
      <c r="U88">
        <v>4056</v>
      </c>
      <c r="V88">
        <v>4056</v>
      </c>
      <c r="W88">
        <v>4056</v>
      </c>
      <c r="X88" s="1" t="s">
        <v>390</v>
      </c>
      <c r="Y88" s="1" t="s">
        <v>391</v>
      </c>
      <c r="Z88" s="1" t="s">
        <v>392</v>
      </c>
      <c r="AA88" s="1" t="s">
        <v>393</v>
      </c>
      <c r="AB88" s="1" t="s">
        <v>394</v>
      </c>
      <c r="AC88" s="1" t="s">
        <v>395</v>
      </c>
      <c r="AD88" s="1" t="s">
        <v>396</v>
      </c>
      <c r="AE88" s="1" t="s">
        <v>397</v>
      </c>
      <c r="AF88">
        <v>41.638671875</v>
      </c>
      <c r="AG88" s="1" t="s">
        <v>398</v>
      </c>
      <c r="AH88" s="1" t="s">
        <v>399</v>
      </c>
      <c r="AI88" s="1" t="s">
        <v>400</v>
      </c>
      <c r="AJ88" s="1" t="s">
        <v>401</v>
      </c>
      <c r="AK88" s="1" t="s">
        <v>402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s="1" t="s">
        <v>387</v>
      </c>
      <c r="AU88">
        <v>8589934592</v>
      </c>
      <c r="AV88">
        <v>0</v>
      </c>
      <c r="AW88">
        <v>4869750784</v>
      </c>
      <c r="AX88">
        <v>0</v>
      </c>
    </row>
    <row r="89" spans="14:50">
      <c r="N89">
        <v>202</v>
      </c>
      <c r="O89" s="1" t="s">
        <v>405</v>
      </c>
      <c r="P89">
        <v>4056</v>
      </c>
      <c r="Q89">
        <v>4056</v>
      </c>
      <c r="R89">
        <v>4056</v>
      </c>
      <c r="S89">
        <v>4056</v>
      </c>
      <c r="T89">
        <v>4056</v>
      </c>
      <c r="U89">
        <v>4056</v>
      </c>
      <c r="V89">
        <v>4056</v>
      </c>
      <c r="W89">
        <v>4056</v>
      </c>
      <c r="X89" s="1" t="s">
        <v>390</v>
      </c>
      <c r="Y89" s="1" t="s">
        <v>391</v>
      </c>
      <c r="Z89" s="1" t="s">
        <v>392</v>
      </c>
      <c r="AA89" s="1" t="s">
        <v>393</v>
      </c>
      <c r="AB89" s="1" t="s">
        <v>394</v>
      </c>
      <c r="AC89" s="1" t="s">
        <v>395</v>
      </c>
      <c r="AD89" s="1" t="s">
        <v>396</v>
      </c>
      <c r="AE89" s="1" t="s">
        <v>397</v>
      </c>
      <c r="AF89">
        <v>41.638671875</v>
      </c>
      <c r="AG89" s="1" t="s">
        <v>398</v>
      </c>
      <c r="AH89" s="1" t="s">
        <v>399</v>
      </c>
      <c r="AI89" s="1" t="s">
        <v>400</v>
      </c>
      <c r="AJ89" s="1" t="s">
        <v>401</v>
      </c>
      <c r="AK89" s="1" t="s">
        <v>402</v>
      </c>
      <c r="AL89" s="1" t="s">
        <v>54</v>
      </c>
      <c r="AM89">
        <v>0</v>
      </c>
      <c r="AN89" s="1" t="s">
        <v>56</v>
      </c>
      <c r="AO89">
        <v>0</v>
      </c>
      <c r="AP89">
        <v>0</v>
      </c>
      <c r="AQ89">
        <v>0</v>
      </c>
      <c r="AR89">
        <v>0</v>
      </c>
      <c r="AS89">
        <v>0</v>
      </c>
      <c r="AT89" s="1" t="s">
        <v>406</v>
      </c>
      <c r="AU89">
        <v>8589934592</v>
      </c>
      <c r="AV89">
        <v>0</v>
      </c>
      <c r="AW89">
        <v>4863442944</v>
      </c>
      <c r="AX89">
        <v>0</v>
      </c>
    </row>
    <row r="90" spans="14:50">
      <c r="N90">
        <v>204</v>
      </c>
      <c r="O90" s="1" t="s">
        <v>407</v>
      </c>
      <c r="P90">
        <v>4056</v>
      </c>
      <c r="Q90">
        <v>4056</v>
      </c>
      <c r="R90">
        <v>4056</v>
      </c>
      <c r="S90">
        <v>4056</v>
      </c>
      <c r="T90">
        <v>4056</v>
      </c>
      <c r="U90">
        <v>4056</v>
      </c>
      <c r="V90">
        <v>4056</v>
      </c>
      <c r="W90">
        <v>4056</v>
      </c>
      <c r="X90" s="1" t="s">
        <v>390</v>
      </c>
      <c r="Y90" s="1" t="s">
        <v>391</v>
      </c>
      <c r="Z90" s="1" t="s">
        <v>392</v>
      </c>
      <c r="AA90" s="1" t="s">
        <v>393</v>
      </c>
      <c r="AB90" s="1" t="s">
        <v>394</v>
      </c>
      <c r="AC90" s="1" t="s">
        <v>395</v>
      </c>
      <c r="AD90" s="1" t="s">
        <v>396</v>
      </c>
      <c r="AE90" s="1" t="s">
        <v>397</v>
      </c>
      <c r="AF90">
        <v>41.638671875</v>
      </c>
      <c r="AG90" s="1" t="s">
        <v>398</v>
      </c>
      <c r="AH90" s="1" t="s">
        <v>399</v>
      </c>
      <c r="AI90" s="1" t="s">
        <v>400</v>
      </c>
      <c r="AJ90" s="1" t="s">
        <v>401</v>
      </c>
      <c r="AK90" s="1" t="s">
        <v>402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s="1" t="s">
        <v>406</v>
      </c>
      <c r="AU90">
        <v>8589934592</v>
      </c>
      <c r="AV90">
        <v>0</v>
      </c>
      <c r="AW90">
        <v>4863426560</v>
      </c>
      <c r="AX90">
        <v>0</v>
      </c>
    </row>
    <row r="91" spans="14:50">
      <c r="N91">
        <v>202</v>
      </c>
      <c r="O91" s="1" t="s">
        <v>408</v>
      </c>
      <c r="P91">
        <v>4056</v>
      </c>
      <c r="Q91">
        <v>4056</v>
      </c>
      <c r="R91">
        <v>4056</v>
      </c>
      <c r="S91">
        <v>4056</v>
      </c>
      <c r="T91">
        <v>4056</v>
      </c>
      <c r="U91">
        <v>4056</v>
      </c>
      <c r="V91">
        <v>4056</v>
      </c>
      <c r="W91">
        <v>4056</v>
      </c>
      <c r="X91" s="1" t="s">
        <v>409</v>
      </c>
      <c r="Y91" s="1" t="s">
        <v>410</v>
      </c>
      <c r="Z91" s="1" t="s">
        <v>411</v>
      </c>
      <c r="AA91" s="1" t="s">
        <v>412</v>
      </c>
      <c r="AB91" s="1" t="s">
        <v>413</v>
      </c>
      <c r="AC91">
        <v>41.6337890625</v>
      </c>
      <c r="AD91" s="1" t="s">
        <v>414</v>
      </c>
      <c r="AE91" s="1" t="s">
        <v>415</v>
      </c>
      <c r="AF91" s="1" t="s">
        <v>416</v>
      </c>
      <c r="AG91" s="1" t="s">
        <v>417</v>
      </c>
      <c r="AH91" s="1" t="s">
        <v>418</v>
      </c>
      <c r="AI91" s="1" t="s">
        <v>419</v>
      </c>
      <c r="AJ91" s="1" t="s">
        <v>420</v>
      </c>
      <c r="AK91" s="1" t="s">
        <v>421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s="1" t="s">
        <v>406</v>
      </c>
      <c r="AU91">
        <v>8589934592</v>
      </c>
      <c r="AV91">
        <v>0</v>
      </c>
      <c r="AW91">
        <v>4863426560</v>
      </c>
      <c r="AX91">
        <v>0</v>
      </c>
    </row>
    <row r="92" spans="14:50">
      <c r="N92">
        <v>204</v>
      </c>
      <c r="O92" s="1" t="s">
        <v>422</v>
      </c>
      <c r="P92">
        <v>4056</v>
      </c>
      <c r="Q92">
        <v>4056</v>
      </c>
      <c r="R92">
        <v>4056</v>
      </c>
      <c r="S92">
        <v>4056</v>
      </c>
      <c r="T92">
        <v>4056</v>
      </c>
      <c r="U92">
        <v>4056</v>
      </c>
      <c r="V92">
        <v>4056</v>
      </c>
      <c r="W92">
        <v>4056</v>
      </c>
      <c r="X92" s="1" t="s">
        <v>409</v>
      </c>
      <c r="Y92" s="1" t="s">
        <v>410</v>
      </c>
      <c r="Z92" s="1" t="s">
        <v>411</v>
      </c>
      <c r="AA92" s="1" t="s">
        <v>412</v>
      </c>
      <c r="AB92" s="1" t="s">
        <v>413</v>
      </c>
      <c r="AC92">
        <v>41.6337890625</v>
      </c>
      <c r="AD92" s="1" t="s">
        <v>414</v>
      </c>
      <c r="AE92" s="1" t="s">
        <v>415</v>
      </c>
      <c r="AF92" s="1" t="s">
        <v>416</v>
      </c>
      <c r="AG92" s="1" t="s">
        <v>417</v>
      </c>
      <c r="AH92" s="1" t="s">
        <v>418</v>
      </c>
      <c r="AI92" s="1" t="s">
        <v>419</v>
      </c>
      <c r="AJ92" s="1" t="s">
        <v>420</v>
      </c>
      <c r="AK92" s="1" t="s">
        <v>421</v>
      </c>
      <c r="AL92">
        <v>0</v>
      </c>
      <c r="AM92" s="1" t="s">
        <v>54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1" t="s">
        <v>406</v>
      </c>
      <c r="AU92">
        <v>8589934592</v>
      </c>
      <c r="AV92">
        <v>0</v>
      </c>
      <c r="AW92">
        <v>4863426560</v>
      </c>
      <c r="AX92">
        <v>0</v>
      </c>
    </row>
    <row r="93" spans="14:50">
      <c r="N93">
        <v>204</v>
      </c>
      <c r="O93" s="1" t="s">
        <v>423</v>
      </c>
      <c r="P93">
        <v>4056</v>
      </c>
      <c r="Q93">
        <v>4056</v>
      </c>
      <c r="R93">
        <v>4056</v>
      </c>
      <c r="S93">
        <v>4056</v>
      </c>
      <c r="T93">
        <v>4056</v>
      </c>
      <c r="U93">
        <v>4056</v>
      </c>
      <c r="V93">
        <v>4056</v>
      </c>
      <c r="W93">
        <v>4056</v>
      </c>
      <c r="X93" s="1" t="s">
        <v>409</v>
      </c>
      <c r="Y93" s="1" t="s">
        <v>410</v>
      </c>
      <c r="Z93" s="1" t="s">
        <v>411</v>
      </c>
      <c r="AA93" s="1" t="s">
        <v>412</v>
      </c>
      <c r="AB93" s="1" t="s">
        <v>413</v>
      </c>
      <c r="AC93">
        <v>41.6337890625</v>
      </c>
      <c r="AD93" s="1" t="s">
        <v>414</v>
      </c>
      <c r="AE93" s="1" t="s">
        <v>415</v>
      </c>
      <c r="AF93" s="1" t="s">
        <v>416</v>
      </c>
      <c r="AG93" s="1" t="s">
        <v>417</v>
      </c>
      <c r="AH93" s="1" t="s">
        <v>418</v>
      </c>
      <c r="AI93" s="1" t="s">
        <v>419</v>
      </c>
      <c r="AJ93" s="1" t="s">
        <v>420</v>
      </c>
      <c r="AK93" s="1" t="s">
        <v>421</v>
      </c>
      <c r="AL93" s="1" t="s">
        <v>54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1" t="s">
        <v>406</v>
      </c>
      <c r="AU93">
        <v>8589934592</v>
      </c>
      <c r="AV93">
        <v>0</v>
      </c>
      <c r="AW93">
        <v>4863328256</v>
      </c>
      <c r="AX93">
        <v>0</v>
      </c>
    </row>
    <row r="94" spans="14:50">
      <c r="N94">
        <v>204</v>
      </c>
      <c r="O94" s="1" t="s">
        <v>424</v>
      </c>
      <c r="P94">
        <v>4056</v>
      </c>
      <c r="Q94">
        <v>4056</v>
      </c>
      <c r="R94">
        <v>4056</v>
      </c>
      <c r="S94">
        <v>4056</v>
      </c>
      <c r="T94">
        <v>4056</v>
      </c>
      <c r="U94">
        <v>4056</v>
      </c>
      <c r="V94">
        <v>4056</v>
      </c>
      <c r="W94">
        <v>4056</v>
      </c>
      <c r="X94" s="1" t="s">
        <v>409</v>
      </c>
      <c r="Y94" s="1" t="s">
        <v>410</v>
      </c>
      <c r="Z94" s="1" t="s">
        <v>411</v>
      </c>
      <c r="AA94" s="1" t="s">
        <v>412</v>
      </c>
      <c r="AB94" s="1" t="s">
        <v>413</v>
      </c>
      <c r="AC94">
        <v>41.6337890625</v>
      </c>
      <c r="AD94" s="1" t="s">
        <v>414</v>
      </c>
      <c r="AE94" s="1" t="s">
        <v>415</v>
      </c>
      <c r="AF94" s="1" t="s">
        <v>416</v>
      </c>
      <c r="AG94" s="1" t="s">
        <v>417</v>
      </c>
      <c r="AH94" s="1" t="s">
        <v>418</v>
      </c>
      <c r="AI94" s="1" t="s">
        <v>419</v>
      </c>
      <c r="AJ94" s="1" t="s">
        <v>420</v>
      </c>
      <c r="AK94" s="1" t="s">
        <v>421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s="1" t="s">
        <v>425</v>
      </c>
      <c r="AU94">
        <v>8589934592</v>
      </c>
      <c r="AV94">
        <v>0</v>
      </c>
      <c r="AW94">
        <v>4859150336</v>
      </c>
      <c r="AX94">
        <v>0</v>
      </c>
    </row>
    <row r="95" spans="14:50">
      <c r="N95">
        <v>204</v>
      </c>
      <c r="O95" s="1" t="s">
        <v>426</v>
      </c>
      <c r="P95">
        <v>4056</v>
      </c>
      <c r="Q95">
        <v>4056</v>
      </c>
      <c r="R95">
        <v>4056</v>
      </c>
      <c r="S95">
        <v>4056</v>
      </c>
      <c r="T95">
        <v>4056</v>
      </c>
      <c r="U95">
        <v>4056</v>
      </c>
      <c r="V95">
        <v>4056</v>
      </c>
      <c r="W95">
        <v>4056</v>
      </c>
      <c r="X95" s="1" t="s">
        <v>409</v>
      </c>
      <c r="Y95" s="1" t="s">
        <v>410</v>
      </c>
      <c r="Z95" s="1" t="s">
        <v>411</v>
      </c>
      <c r="AA95" s="1" t="s">
        <v>412</v>
      </c>
      <c r="AB95" s="1" t="s">
        <v>413</v>
      </c>
      <c r="AC95">
        <v>41.6337890625</v>
      </c>
      <c r="AD95" s="1" t="s">
        <v>414</v>
      </c>
      <c r="AE95" s="1" t="s">
        <v>415</v>
      </c>
      <c r="AF95" s="1" t="s">
        <v>416</v>
      </c>
      <c r="AG95" s="1" t="s">
        <v>417</v>
      </c>
      <c r="AH95" s="1" t="s">
        <v>418</v>
      </c>
      <c r="AI95" s="1" t="s">
        <v>419</v>
      </c>
      <c r="AJ95" s="1" t="s">
        <v>420</v>
      </c>
      <c r="AK95" s="1" t="s">
        <v>421</v>
      </c>
      <c r="AL95" s="1" t="s">
        <v>58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1" t="s">
        <v>425</v>
      </c>
      <c r="AU95">
        <v>8589934592</v>
      </c>
      <c r="AV95">
        <v>0</v>
      </c>
      <c r="AW95">
        <v>4859183104</v>
      </c>
      <c r="AX95">
        <v>0</v>
      </c>
    </row>
    <row r="96" spans="14:50">
      <c r="N96">
        <v>204</v>
      </c>
      <c r="O96" s="1" t="s">
        <v>427</v>
      </c>
      <c r="P96">
        <v>4056</v>
      </c>
      <c r="Q96">
        <v>4056</v>
      </c>
      <c r="R96">
        <v>4056</v>
      </c>
      <c r="S96">
        <v>4056</v>
      </c>
      <c r="T96">
        <v>4056</v>
      </c>
      <c r="U96">
        <v>4056</v>
      </c>
      <c r="V96">
        <v>4056</v>
      </c>
      <c r="W96">
        <v>4056</v>
      </c>
      <c r="X96" s="1" t="s">
        <v>428</v>
      </c>
      <c r="Y96" s="1" t="s">
        <v>429</v>
      </c>
      <c r="Z96" s="1" t="s">
        <v>430</v>
      </c>
      <c r="AA96" s="1" t="s">
        <v>431</v>
      </c>
      <c r="AB96" s="1" t="s">
        <v>432</v>
      </c>
      <c r="AC96" s="1" t="s">
        <v>433</v>
      </c>
      <c r="AD96">
        <v>41.2294921875</v>
      </c>
      <c r="AE96" s="1" t="s">
        <v>434</v>
      </c>
      <c r="AF96" s="1" t="s">
        <v>435</v>
      </c>
      <c r="AG96" s="1" t="s">
        <v>436</v>
      </c>
      <c r="AH96" s="1" t="s">
        <v>437</v>
      </c>
      <c r="AI96" s="1" t="s">
        <v>438</v>
      </c>
      <c r="AJ96" s="1" t="s">
        <v>439</v>
      </c>
      <c r="AK96">
        <v>41.70654296875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s="1" t="s">
        <v>425</v>
      </c>
      <c r="AU96">
        <v>8589934592</v>
      </c>
      <c r="AV96">
        <v>0</v>
      </c>
      <c r="AW96">
        <v>4859183104</v>
      </c>
      <c r="AX96">
        <v>0</v>
      </c>
    </row>
    <row r="97" spans="14:50">
      <c r="N97">
        <v>204</v>
      </c>
      <c r="O97" s="1" t="s">
        <v>440</v>
      </c>
      <c r="P97">
        <v>4056</v>
      </c>
      <c r="Q97">
        <v>4056</v>
      </c>
      <c r="R97">
        <v>4056</v>
      </c>
      <c r="S97">
        <v>4056</v>
      </c>
      <c r="T97">
        <v>4056</v>
      </c>
      <c r="U97">
        <v>4056</v>
      </c>
      <c r="V97">
        <v>4056</v>
      </c>
      <c r="W97">
        <v>4056</v>
      </c>
      <c r="X97" s="1" t="s">
        <v>428</v>
      </c>
      <c r="Y97" s="1" t="s">
        <v>429</v>
      </c>
      <c r="Z97" s="1" t="s">
        <v>430</v>
      </c>
      <c r="AA97" s="1" t="s">
        <v>431</v>
      </c>
      <c r="AB97" s="1" t="s">
        <v>432</v>
      </c>
      <c r="AC97" s="1" t="s">
        <v>433</v>
      </c>
      <c r="AD97">
        <v>41.2294921875</v>
      </c>
      <c r="AE97" s="1" t="s">
        <v>434</v>
      </c>
      <c r="AF97" s="1" t="s">
        <v>435</v>
      </c>
      <c r="AG97" s="1" t="s">
        <v>436</v>
      </c>
      <c r="AH97" s="1" t="s">
        <v>437</v>
      </c>
      <c r="AI97" s="1" t="s">
        <v>438</v>
      </c>
      <c r="AJ97" s="1" t="s">
        <v>439</v>
      </c>
      <c r="AK97">
        <v>41.70654296875</v>
      </c>
      <c r="AL97">
        <v>0</v>
      </c>
      <c r="AM97">
        <v>0</v>
      </c>
      <c r="AN97">
        <v>0</v>
      </c>
      <c r="AO97" s="1" t="s">
        <v>56</v>
      </c>
      <c r="AP97">
        <v>0</v>
      </c>
      <c r="AQ97">
        <v>0</v>
      </c>
      <c r="AR97">
        <v>0</v>
      </c>
      <c r="AS97">
        <v>0</v>
      </c>
      <c r="AT97" s="1" t="s">
        <v>425</v>
      </c>
      <c r="AU97">
        <v>8589934592</v>
      </c>
      <c r="AV97">
        <v>0</v>
      </c>
      <c r="AW97">
        <v>4859183104</v>
      </c>
      <c r="AX97">
        <v>0</v>
      </c>
    </row>
    <row r="98" spans="14:50">
      <c r="N98">
        <v>204</v>
      </c>
      <c r="O98" s="1" t="s">
        <v>441</v>
      </c>
      <c r="P98">
        <v>4056</v>
      </c>
      <c r="Q98">
        <v>4056</v>
      </c>
      <c r="R98">
        <v>4056</v>
      </c>
      <c r="S98">
        <v>4056</v>
      </c>
      <c r="T98">
        <v>4056</v>
      </c>
      <c r="U98">
        <v>4056</v>
      </c>
      <c r="V98">
        <v>4056</v>
      </c>
      <c r="W98">
        <v>4056</v>
      </c>
      <c r="X98" s="1" t="s">
        <v>428</v>
      </c>
      <c r="Y98" s="1" t="s">
        <v>429</v>
      </c>
      <c r="Z98" s="1" t="s">
        <v>430</v>
      </c>
      <c r="AA98" s="1" t="s">
        <v>431</v>
      </c>
      <c r="AB98" s="1" t="s">
        <v>432</v>
      </c>
      <c r="AC98" s="1" t="s">
        <v>433</v>
      </c>
      <c r="AD98">
        <v>41.2294921875</v>
      </c>
      <c r="AE98" s="1" t="s">
        <v>434</v>
      </c>
      <c r="AF98" s="1" t="s">
        <v>435</v>
      </c>
      <c r="AG98" s="1" t="s">
        <v>436</v>
      </c>
      <c r="AH98" s="1" t="s">
        <v>437</v>
      </c>
      <c r="AI98" s="1" t="s">
        <v>438</v>
      </c>
      <c r="AJ98" s="1" t="s">
        <v>439</v>
      </c>
      <c r="AK98">
        <v>41.70654296875</v>
      </c>
      <c r="AL98" s="1" t="s">
        <v>54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s="1" t="s">
        <v>425</v>
      </c>
      <c r="AU98">
        <v>8589934592</v>
      </c>
      <c r="AV98">
        <v>0</v>
      </c>
      <c r="AW98">
        <v>4859183104</v>
      </c>
      <c r="AX98">
        <v>0</v>
      </c>
    </row>
    <row r="99" spans="14:50">
      <c r="N99">
        <v>204</v>
      </c>
      <c r="O99" s="1" t="s">
        <v>442</v>
      </c>
      <c r="P99">
        <v>4056</v>
      </c>
      <c r="Q99">
        <v>4056</v>
      </c>
      <c r="R99">
        <v>4056</v>
      </c>
      <c r="S99">
        <v>4056</v>
      </c>
      <c r="T99">
        <v>4056</v>
      </c>
      <c r="U99">
        <v>4056</v>
      </c>
      <c r="V99">
        <v>4056</v>
      </c>
      <c r="W99">
        <v>4056</v>
      </c>
      <c r="X99" s="1" t="s">
        <v>428</v>
      </c>
      <c r="Y99" s="1" t="s">
        <v>429</v>
      </c>
      <c r="Z99" s="1" t="s">
        <v>430</v>
      </c>
      <c r="AA99" s="1" t="s">
        <v>431</v>
      </c>
      <c r="AB99" s="1" t="s">
        <v>432</v>
      </c>
      <c r="AC99" s="1" t="s">
        <v>433</v>
      </c>
      <c r="AD99">
        <v>41.2294921875</v>
      </c>
      <c r="AE99" s="1" t="s">
        <v>434</v>
      </c>
      <c r="AF99" s="1" t="s">
        <v>435</v>
      </c>
      <c r="AG99" s="1" t="s">
        <v>436</v>
      </c>
      <c r="AH99" s="1" t="s">
        <v>437</v>
      </c>
      <c r="AI99" s="1" t="s">
        <v>438</v>
      </c>
      <c r="AJ99" s="1" t="s">
        <v>439</v>
      </c>
      <c r="AK99">
        <v>41.70654296875</v>
      </c>
      <c r="AL99">
        <v>0</v>
      </c>
      <c r="AM99" s="1" t="s">
        <v>54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1" t="s">
        <v>443</v>
      </c>
      <c r="AU99">
        <v>8589934592</v>
      </c>
      <c r="AV99">
        <v>0</v>
      </c>
      <c r="AW99">
        <v>4854972416</v>
      </c>
      <c r="AX99">
        <v>0</v>
      </c>
    </row>
    <row r="100" spans="14:50">
      <c r="N100">
        <v>204</v>
      </c>
      <c r="O100" s="1" t="s">
        <v>444</v>
      </c>
      <c r="P100">
        <v>4056</v>
      </c>
      <c r="Q100">
        <v>4056</v>
      </c>
      <c r="R100">
        <v>4056</v>
      </c>
      <c r="S100">
        <v>4056</v>
      </c>
      <c r="T100">
        <v>4056</v>
      </c>
      <c r="U100">
        <v>4056</v>
      </c>
      <c r="V100">
        <v>4056</v>
      </c>
      <c r="W100">
        <v>4056</v>
      </c>
      <c r="X100" s="1" t="s">
        <v>428</v>
      </c>
      <c r="Y100" s="1" t="s">
        <v>429</v>
      </c>
      <c r="Z100" s="1" t="s">
        <v>430</v>
      </c>
      <c r="AA100" s="1" t="s">
        <v>431</v>
      </c>
      <c r="AB100" s="1" t="s">
        <v>432</v>
      </c>
      <c r="AC100" s="1" t="s">
        <v>433</v>
      </c>
      <c r="AD100">
        <v>41.2294921875</v>
      </c>
      <c r="AE100" s="1" t="s">
        <v>434</v>
      </c>
      <c r="AF100" s="1" t="s">
        <v>435</v>
      </c>
      <c r="AG100" s="1" t="s">
        <v>436</v>
      </c>
      <c r="AH100" s="1" t="s">
        <v>437</v>
      </c>
      <c r="AI100" s="1" t="s">
        <v>438</v>
      </c>
      <c r="AJ100" s="1" t="s">
        <v>439</v>
      </c>
      <c r="AK100">
        <v>41.70654296875</v>
      </c>
      <c r="AL100" s="1" t="s">
        <v>144</v>
      </c>
      <c r="AM100">
        <v>0</v>
      </c>
      <c r="AN100">
        <v>0</v>
      </c>
      <c r="AO100" s="1" t="s">
        <v>54</v>
      </c>
      <c r="AP100">
        <v>0</v>
      </c>
      <c r="AQ100">
        <v>0</v>
      </c>
      <c r="AR100">
        <v>0</v>
      </c>
      <c r="AS100">
        <v>0</v>
      </c>
      <c r="AT100" s="1" t="s">
        <v>443</v>
      </c>
      <c r="AU100">
        <v>8589934592</v>
      </c>
      <c r="AV100">
        <v>0</v>
      </c>
      <c r="AW100">
        <v>4854972416</v>
      </c>
      <c r="AX100">
        <v>0</v>
      </c>
    </row>
    <row r="101" spans="14:50">
      <c r="N101">
        <v>204</v>
      </c>
      <c r="O101" s="1" t="s">
        <v>445</v>
      </c>
      <c r="P101">
        <v>4056</v>
      </c>
      <c r="Q101">
        <v>4056</v>
      </c>
      <c r="R101">
        <v>4056</v>
      </c>
      <c r="S101">
        <v>4056</v>
      </c>
      <c r="T101">
        <v>4056</v>
      </c>
      <c r="U101">
        <v>4056</v>
      </c>
      <c r="V101">
        <v>4056</v>
      </c>
      <c r="W101">
        <v>4056</v>
      </c>
      <c r="X101" s="1" t="s">
        <v>446</v>
      </c>
      <c r="Y101" s="1" t="s">
        <v>447</v>
      </c>
      <c r="Z101" s="1" t="s">
        <v>448</v>
      </c>
      <c r="AA101" s="1" t="s">
        <v>449</v>
      </c>
      <c r="AB101" s="1" t="s">
        <v>450</v>
      </c>
      <c r="AC101" s="1" t="s">
        <v>451</v>
      </c>
      <c r="AD101" s="1" t="s">
        <v>452</v>
      </c>
      <c r="AE101" s="1" t="s">
        <v>453</v>
      </c>
      <c r="AF101" s="1" t="s">
        <v>454</v>
      </c>
      <c r="AG101" s="1" t="s">
        <v>455</v>
      </c>
      <c r="AH101" s="1" t="s">
        <v>456</v>
      </c>
      <c r="AI101" s="1" t="s">
        <v>457</v>
      </c>
      <c r="AJ101" s="1" t="s">
        <v>458</v>
      </c>
      <c r="AK101" s="1" t="s">
        <v>459</v>
      </c>
      <c r="AL101" s="1" t="s">
        <v>54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1" t="s">
        <v>443</v>
      </c>
      <c r="AU101">
        <v>8589934592</v>
      </c>
      <c r="AV101">
        <v>0</v>
      </c>
      <c r="AW101">
        <v>4854972416</v>
      </c>
      <c r="AX101">
        <v>0</v>
      </c>
    </row>
    <row r="102" spans="14:50">
      <c r="N102">
        <v>204</v>
      </c>
      <c r="O102" s="1" t="s">
        <v>460</v>
      </c>
      <c r="P102">
        <v>4056</v>
      </c>
      <c r="Q102">
        <v>4056</v>
      </c>
      <c r="R102">
        <v>4056</v>
      </c>
      <c r="S102">
        <v>4056</v>
      </c>
      <c r="T102">
        <v>4056</v>
      </c>
      <c r="U102">
        <v>4056</v>
      </c>
      <c r="V102">
        <v>4056</v>
      </c>
      <c r="W102">
        <v>4056</v>
      </c>
      <c r="X102" s="1" t="s">
        <v>446</v>
      </c>
      <c r="Y102" s="1" t="s">
        <v>447</v>
      </c>
      <c r="Z102" s="1" t="s">
        <v>448</v>
      </c>
      <c r="AA102" s="1" t="s">
        <v>449</v>
      </c>
      <c r="AB102" s="1" t="s">
        <v>450</v>
      </c>
      <c r="AC102" s="1" t="s">
        <v>451</v>
      </c>
      <c r="AD102" s="1" t="s">
        <v>452</v>
      </c>
      <c r="AE102" s="1" t="s">
        <v>453</v>
      </c>
      <c r="AF102" s="1" t="s">
        <v>454</v>
      </c>
      <c r="AG102" s="1" t="s">
        <v>455</v>
      </c>
      <c r="AH102" s="1" t="s">
        <v>456</v>
      </c>
      <c r="AI102" s="1" t="s">
        <v>457</v>
      </c>
      <c r="AJ102" s="1" t="s">
        <v>458</v>
      </c>
      <c r="AK102" s="1" t="s">
        <v>459</v>
      </c>
      <c r="AL102" s="1" t="s">
        <v>54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1" t="s">
        <v>443</v>
      </c>
      <c r="AU102">
        <v>8589934592</v>
      </c>
      <c r="AV102">
        <v>0</v>
      </c>
      <c r="AW102">
        <v>4854972416</v>
      </c>
      <c r="AX102">
        <v>0</v>
      </c>
    </row>
    <row r="103" spans="14:50">
      <c r="N103">
        <v>204</v>
      </c>
      <c r="O103" s="1" t="s">
        <v>461</v>
      </c>
      <c r="P103">
        <v>4056</v>
      </c>
      <c r="Q103">
        <v>4056</v>
      </c>
      <c r="R103">
        <v>4056</v>
      </c>
      <c r="S103">
        <v>4056</v>
      </c>
      <c r="T103">
        <v>4056</v>
      </c>
      <c r="U103">
        <v>4056</v>
      </c>
      <c r="V103">
        <v>4056</v>
      </c>
      <c r="W103">
        <v>4056</v>
      </c>
      <c r="X103" s="1" t="s">
        <v>446</v>
      </c>
      <c r="Y103" s="1" t="s">
        <v>447</v>
      </c>
      <c r="Z103" s="1" t="s">
        <v>448</v>
      </c>
      <c r="AA103" s="1" t="s">
        <v>449</v>
      </c>
      <c r="AB103" s="1" t="s">
        <v>450</v>
      </c>
      <c r="AC103" s="1" t="s">
        <v>451</v>
      </c>
      <c r="AD103" s="1" t="s">
        <v>452</v>
      </c>
      <c r="AE103" s="1" t="s">
        <v>453</v>
      </c>
      <c r="AF103" s="1" t="s">
        <v>454</v>
      </c>
      <c r="AG103" s="1" t="s">
        <v>455</v>
      </c>
      <c r="AH103" s="1" t="s">
        <v>456</v>
      </c>
      <c r="AI103" s="1" t="s">
        <v>457</v>
      </c>
      <c r="AJ103" s="1" t="s">
        <v>458</v>
      </c>
      <c r="AK103" s="1" t="s">
        <v>459</v>
      </c>
      <c r="AL103" s="1" t="s">
        <v>54</v>
      </c>
      <c r="AM103" s="1" t="s">
        <v>54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1" t="s">
        <v>462</v>
      </c>
      <c r="AU103">
        <v>8589934592</v>
      </c>
      <c r="AV103">
        <v>0</v>
      </c>
      <c r="AW103">
        <v>4887298048</v>
      </c>
      <c r="AX103">
        <v>0</v>
      </c>
    </row>
    <row r="104" spans="14:50">
      <c r="N104">
        <v>204</v>
      </c>
      <c r="O104" s="1" t="s">
        <v>463</v>
      </c>
      <c r="P104">
        <v>4056</v>
      </c>
      <c r="Q104">
        <v>4056</v>
      </c>
      <c r="R104">
        <v>4056</v>
      </c>
      <c r="S104">
        <v>4056</v>
      </c>
      <c r="T104">
        <v>4056</v>
      </c>
      <c r="U104">
        <v>4056</v>
      </c>
      <c r="V104">
        <v>4056</v>
      </c>
      <c r="W104">
        <v>4056</v>
      </c>
      <c r="X104" s="1" t="s">
        <v>446</v>
      </c>
      <c r="Y104" s="1" t="s">
        <v>447</v>
      </c>
      <c r="Z104" s="1" t="s">
        <v>448</v>
      </c>
      <c r="AA104" s="1" t="s">
        <v>449</v>
      </c>
      <c r="AB104" s="1" t="s">
        <v>450</v>
      </c>
      <c r="AC104" s="1" t="s">
        <v>451</v>
      </c>
      <c r="AD104" s="1" t="s">
        <v>452</v>
      </c>
      <c r="AE104" s="1" t="s">
        <v>453</v>
      </c>
      <c r="AF104" s="1" t="s">
        <v>454</v>
      </c>
      <c r="AG104" s="1" t="s">
        <v>455</v>
      </c>
      <c r="AH104" s="1" t="s">
        <v>456</v>
      </c>
      <c r="AI104" s="1" t="s">
        <v>457</v>
      </c>
      <c r="AJ104" s="1" t="s">
        <v>458</v>
      </c>
      <c r="AK104" s="1" t="s">
        <v>459</v>
      </c>
      <c r="AL104">
        <v>0</v>
      </c>
      <c r="AM104" s="1" t="s">
        <v>54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s="1" t="s">
        <v>462</v>
      </c>
      <c r="AU104">
        <v>8589934592</v>
      </c>
      <c r="AV104">
        <v>0</v>
      </c>
      <c r="AW104">
        <v>4887330816</v>
      </c>
      <c r="AX104">
        <v>0</v>
      </c>
    </row>
    <row r="105" spans="14:50">
      <c r="N105">
        <v>204</v>
      </c>
      <c r="O105" s="1" t="s">
        <v>464</v>
      </c>
      <c r="P105">
        <v>4056</v>
      </c>
      <c r="Q105">
        <v>4056</v>
      </c>
      <c r="R105">
        <v>4056</v>
      </c>
      <c r="S105">
        <v>4056</v>
      </c>
      <c r="T105">
        <v>4056</v>
      </c>
      <c r="U105">
        <v>4056</v>
      </c>
      <c r="V105">
        <v>4056</v>
      </c>
      <c r="W105">
        <v>4056</v>
      </c>
      <c r="X105" s="1" t="s">
        <v>446</v>
      </c>
      <c r="Y105" s="1" t="s">
        <v>447</v>
      </c>
      <c r="Z105" s="1" t="s">
        <v>448</v>
      </c>
      <c r="AA105" s="1" t="s">
        <v>449</v>
      </c>
      <c r="AB105" s="1" t="s">
        <v>450</v>
      </c>
      <c r="AC105" s="1" t="s">
        <v>451</v>
      </c>
      <c r="AD105" s="1" t="s">
        <v>452</v>
      </c>
      <c r="AE105" s="1" t="s">
        <v>453</v>
      </c>
      <c r="AF105" s="1" t="s">
        <v>454</v>
      </c>
      <c r="AG105" s="1" t="s">
        <v>455</v>
      </c>
      <c r="AH105" s="1" t="s">
        <v>456</v>
      </c>
      <c r="AI105" s="1" t="s">
        <v>457</v>
      </c>
      <c r="AJ105" s="1" t="s">
        <v>458</v>
      </c>
      <c r="AK105" s="1" t="s">
        <v>459</v>
      </c>
      <c r="AL105" s="1" t="s">
        <v>54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s="1" t="s">
        <v>462</v>
      </c>
      <c r="AU105">
        <v>8589934592</v>
      </c>
      <c r="AV105">
        <v>0</v>
      </c>
      <c r="AW105">
        <v>4887248896</v>
      </c>
      <c r="AX105">
        <v>0</v>
      </c>
    </row>
    <row r="106" spans="14:50">
      <c r="N106">
        <v>204</v>
      </c>
      <c r="O106" s="1" t="s">
        <v>465</v>
      </c>
      <c r="P106">
        <v>4056</v>
      </c>
      <c r="Q106">
        <v>4056</v>
      </c>
      <c r="R106">
        <v>4056</v>
      </c>
      <c r="S106">
        <v>4056</v>
      </c>
      <c r="T106">
        <v>4056</v>
      </c>
      <c r="U106">
        <v>4056</v>
      </c>
      <c r="V106">
        <v>4056</v>
      </c>
      <c r="W106">
        <v>4056</v>
      </c>
      <c r="X106" s="1" t="s">
        <v>466</v>
      </c>
      <c r="Y106" s="1" t="s">
        <v>467</v>
      </c>
      <c r="Z106" s="1" t="s">
        <v>468</v>
      </c>
      <c r="AA106" s="1" t="s">
        <v>469</v>
      </c>
      <c r="AB106" s="1" t="s">
        <v>470</v>
      </c>
      <c r="AC106" s="1" t="s">
        <v>471</v>
      </c>
      <c r="AD106" s="1" t="s">
        <v>472</v>
      </c>
      <c r="AE106" s="1" t="s">
        <v>473</v>
      </c>
      <c r="AF106" s="1" t="s">
        <v>474</v>
      </c>
      <c r="AG106" s="1" t="s">
        <v>475</v>
      </c>
      <c r="AH106" s="1" t="s">
        <v>476</v>
      </c>
      <c r="AI106" s="1" t="s">
        <v>477</v>
      </c>
      <c r="AJ106" s="1" t="s">
        <v>478</v>
      </c>
      <c r="AK106" s="1" t="s">
        <v>479</v>
      </c>
      <c r="AL106">
        <v>5</v>
      </c>
      <c r="AM106">
        <v>0</v>
      </c>
      <c r="AN106" s="1" t="s">
        <v>54</v>
      </c>
      <c r="AO106">
        <v>0</v>
      </c>
      <c r="AP106">
        <v>0</v>
      </c>
      <c r="AQ106">
        <v>0</v>
      </c>
      <c r="AR106">
        <v>0</v>
      </c>
      <c r="AS106">
        <v>0</v>
      </c>
      <c r="AT106" s="1" t="s">
        <v>462</v>
      </c>
      <c r="AU106">
        <v>8589934592</v>
      </c>
      <c r="AV106">
        <v>0</v>
      </c>
      <c r="AW106">
        <v>4868603904</v>
      </c>
      <c r="AX106">
        <v>0</v>
      </c>
    </row>
    <row r="107" spans="14:50">
      <c r="N107">
        <v>204</v>
      </c>
      <c r="O107" s="1" t="s">
        <v>480</v>
      </c>
      <c r="P107">
        <v>4056</v>
      </c>
      <c r="Q107">
        <v>4056</v>
      </c>
      <c r="R107">
        <v>4056</v>
      </c>
      <c r="S107">
        <v>4056</v>
      </c>
      <c r="T107">
        <v>4056</v>
      </c>
      <c r="U107">
        <v>4056</v>
      </c>
      <c r="V107">
        <v>4056</v>
      </c>
      <c r="W107">
        <v>4056</v>
      </c>
      <c r="X107" s="1" t="s">
        <v>466</v>
      </c>
      <c r="Y107" s="1" t="s">
        <v>467</v>
      </c>
      <c r="Z107" s="1" t="s">
        <v>468</v>
      </c>
      <c r="AA107" s="1" t="s">
        <v>469</v>
      </c>
      <c r="AB107" s="1" t="s">
        <v>470</v>
      </c>
      <c r="AC107" s="1" t="s">
        <v>471</v>
      </c>
      <c r="AD107" s="1" t="s">
        <v>472</v>
      </c>
      <c r="AE107" s="1" t="s">
        <v>473</v>
      </c>
      <c r="AF107" s="1" t="s">
        <v>474</v>
      </c>
      <c r="AG107" s="1" t="s">
        <v>475</v>
      </c>
      <c r="AH107" s="1" t="s">
        <v>476</v>
      </c>
      <c r="AI107" s="1" t="s">
        <v>477</v>
      </c>
      <c r="AJ107" s="1" t="s">
        <v>478</v>
      </c>
      <c r="AK107" s="1" t="s">
        <v>479</v>
      </c>
      <c r="AL107">
        <v>0</v>
      </c>
      <c r="AM107" s="1" t="s">
        <v>56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1" t="s">
        <v>462</v>
      </c>
      <c r="AU107">
        <v>8589934592</v>
      </c>
      <c r="AV107">
        <v>0</v>
      </c>
      <c r="AW107">
        <v>4868587520</v>
      </c>
      <c r="AX107">
        <v>0</v>
      </c>
    </row>
    <row r="108" spans="14:50">
      <c r="N108">
        <v>204</v>
      </c>
      <c r="O108" s="1" t="s">
        <v>481</v>
      </c>
      <c r="P108">
        <v>4056</v>
      </c>
      <c r="Q108">
        <v>4056</v>
      </c>
      <c r="R108">
        <v>4056</v>
      </c>
      <c r="S108">
        <v>4056</v>
      </c>
      <c r="T108">
        <v>4056</v>
      </c>
      <c r="U108">
        <v>4056</v>
      </c>
      <c r="V108">
        <v>4056</v>
      </c>
      <c r="W108">
        <v>4056</v>
      </c>
      <c r="X108" s="1" t="s">
        <v>466</v>
      </c>
      <c r="Y108" s="1" t="s">
        <v>467</v>
      </c>
      <c r="Z108" s="1" t="s">
        <v>468</v>
      </c>
      <c r="AA108" s="1" t="s">
        <v>469</v>
      </c>
      <c r="AB108" s="1" t="s">
        <v>470</v>
      </c>
      <c r="AC108" s="1" t="s">
        <v>471</v>
      </c>
      <c r="AD108" s="1" t="s">
        <v>472</v>
      </c>
      <c r="AE108" s="1" t="s">
        <v>473</v>
      </c>
      <c r="AF108" s="1" t="s">
        <v>474</v>
      </c>
      <c r="AG108" s="1" t="s">
        <v>475</v>
      </c>
      <c r="AH108" s="1" t="s">
        <v>476</v>
      </c>
      <c r="AI108" s="1" t="s">
        <v>477</v>
      </c>
      <c r="AJ108" s="1" t="s">
        <v>478</v>
      </c>
      <c r="AK108" s="1" t="s">
        <v>479</v>
      </c>
      <c r="AL108" s="1" t="s">
        <v>54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s="1" t="s">
        <v>482</v>
      </c>
      <c r="AU108">
        <v>8589934592</v>
      </c>
      <c r="AV108">
        <v>0</v>
      </c>
      <c r="AW108">
        <v>4860182528</v>
      </c>
      <c r="AX108">
        <v>0</v>
      </c>
    </row>
    <row r="109" spans="14:50">
      <c r="N109">
        <v>204</v>
      </c>
      <c r="O109" s="1" t="s">
        <v>483</v>
      </c>
      <c r="P109">
        <v>4056</v>
      </c>
      <c r="Q109">
        <v>4056</v>
      </c>
      <c r="R109">
        <v>4056</v>
      </c>
      <c r="S109">
        <v>4056</v>
      </c>
      <c r="T109">
        <v>4056</v>
      </c>
      <c r="U109">
        <v>4056</v>
      </c>
      <c r="V109">
        <v>4056</v>
      </c>
      <c r="W109">
        <v>4056</v>
      </c>
      <c r="X109" s="1" t="s">
        <v>466</v>
      </c>
      <c r="Y109" s="1" t="s">
        <v>467</v>
      </c>
      <c r="Z109" s="1" t="s">
        <v>468</v>
      </c>
      <c r="AA109" s="1" t="s">
        <v>469</v>
      </c>
      <c r="AB109" s="1" t="s">
        <v>470</v>
      </c>
      <c r="AC109" s="1" t="s">
        <v>471</v>
      </c>
      <c r="AD109" s="1" t="s">
        <v>472</v>
      </c>
      <c r="AE109" s="1" t="s">
        <v>473</v>
      </c>
      <c r="AF109" s="1" t="s">
        <v>474</v>
      </c>
      <c r="AG109" s="1" t="s">
        <v>475</v>
      </c>
      <c r="AH109" s="1" t="s">
        <v>476</v>
      </c>
      <c r="AI109" s="1" t="s">
        <v>477</v>
      </c>
      <c r="AJ109" s="1" t="s">
        <v>478</v>
      </c>
      <c r="AK109" s="1" t="s">
        <v>479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s="1" t="s">
        <v>482</v>
      </c>
      <c r="AU109">
        <v>8589934592</v>
      </c>
      <c r="AV109">
        <v>0</v>
      </c>
      <c r="AW109">
        <v>4860215296</v>
      </c>
      <c r="AX109">
        <v>0</v>
      </c>
    </row>
    <row r="110" spans="14:50">
      <c r="N110">
        <v>204</v>
      </c>
      <c r="O110" s="1" t="s">
        <v>484</v>
      </c>
      <c r="P110">
        <v>4056</v>
      </c>
      <c r="Q110">
        <v>4056</v>
      </c>
      <c r="R110">
        <v>4056</v>
      </c>
      <c r="S110">
        <v>4056</v>
      </c>
      <c r="T110">
        <v>4056</v>
      </c>
      <c r="U110">
        <v>4056</v>
      </c>
      <c r="V110">
        <v>4056</v>
      </c>
      <c r="W110">
        <v>4056</v>
      </c>
      <c r="X110" s="1" t="s">
        <v>466</v>
      </c>
      <c r="Y110" s="1" t="s">
        <v>467</v>
      </c>
      <c r="Z110" s="1" t="s">
        <v>468</v>
      </c>
      <c r="AA110" s="1" t="s">
        <v>469</v>
      </c>
      <c r="AB110" s="1" t="s">
        <v>470</v>
      </c>
      <c r="AC110" s="1" t="s">
        <v>471</v>
      </c>
      <c r="AD110" s="1" t="s">
        <v>472</v>
      </c>
      <c r="AE110" s="1" t="s">
        <v>473</v>
      </c>
      <c r="AF110" s="1" t="s">
        <v>474</v>
      </c>
      <c r="AG110" s="1" t="s">
        <v>475</v>
      </c>
      <c r="AH110" s="1" t="s">
        <v>476</v>
      </c>
      <c r="AI110" s="1" t="s">
        <v>477</v>
      </c>
      <c r="AJ110" s="1" t="s">
        <v>478</v>
      </c>
      <c r="AK110" s="1" t="s">
        <v>479</v>
      </c>
      <c r="AL110">
        <v>5</v>
      </c>
      <c r="AM110" s="1" t="s">
        <v>56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s="1" t="s">
        <v>482</v>
      </c>
      <c r="AU110">
        <v>8589934592</v>
      </c>
      <c r="AV110">
        <v>0</v>
      </c>
      <c r="AW110">
        <v>4860231680</v>
      </c>
      <c r="AX110">
        <v>0</v>
      </c>
    </row>
    <row r="111" spans="14:50">
      <c r="N111">
        <v>204</v>
      </c>
      <c r="O111" s="1" t="s">
        <v>485</v>
      </c>
      <c r="P111">
        <v>4056</v>
      </c>
      <c r="Q111">
        <v>4056</v>
      </c>
      <c r="R111">
        <v>4056</v>
      </c>
      <c r="S111">
        <v>4056</v>
      </c>
      <c r="T111">
        <v>4056</v>
      </c>
      <c r="U111">
        <v>4056</v>
      </c>
      <c r="V111">
        <v>4056</v>
      </c>
      <c r="W111">
        <v>4056</v>
      </c>
      <c r="X111" s="1" t="s">
        <v>486</v>
      </c>
      <c r="Y111" s="1" t="s">
        <v>487</v>
      </c>
      <c r="Z111" s="1" t="s">
        <v>488</v>
      </c>
      <c r="AA111" s="1" t="s">
        <v>489</v>
      </c>
      <c r="AB111" s="1" t="s">
        <v>490</v>
      </c>
      <c r="AC111" s="1" t="s">
        <v>491</v>
      </c>
      <c r="AD111" s="1" t="s">
        <v>492</v>
      </c>
      <c r="AE111" s="1" t="s">
        <v>493</v>
      </c>
      <c r="AF111" s="1" t="s">
        <v>494</v>
      </c>
      <c r="AG111" s="1" t="s">
        <v>495</v>
      </c>
      <c r="AH111" s="1" t="s">
        <v>496</v>
      </c>
      <c r="AI111">
        <v>41.4482421875</v>
      </c>
      <c r="AJ111" s="1" t="s">
        <v>497</v>
      </c>
      <c r="AK111" s="1" t="s">
        <v>498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s="1" t="s">
        <v>482</v>
      </c>
      <c r="AU111">
        <v>8589934592</v>
      </c>
      <c r="AV111">
        <v>0</v>
      </c>
      <c r="AW111">
        <v>4860215296</v>
      </c>
      <c r="AX111">
        <v>0</v>
      </c>
    </row>
    <row r="112" spans="14:50">
      <c r="N112">
        <v>203</v>
      </c>
      <c r="O112" s="1" t="s">
        <v>499</v>
      </c>
      <c r="P112">
        <v>4056</v>
      </c>
      <c r="Q112">
        <v>4056</v>
      </c>
      <c r="R112">
        <v>4056</v>
      </c>
      <c r="S112">
        <v>4056</v>
      </c>
      <c r="T112">
        <v>4056</v>
      </c>
      <c r="U112">
        <v>4056</v>
      </c>
      <c r="V112">
        <v>4056</v>
      </c>
      <c r="W112">
        <v>4056</v>
      </c>
      <c r="X112" s="1" t="s">
        <v>486</v>
      </c>
      <c r="Y112" s="1" t="s">
        <v>487</v>
      </c>
      <c r="Z112" s="1" t="s">
        <v>488</v>
      </c>
      <c r="AA112" s="1" t="s">
        <v>489</v>
      </c>
      <c r="AB112" s="1" t="s">
        <v>490</v>
      </c>
      <c r="AC112" s="1" t="s">
        <v>491</v>
      </c>
      <c r="AD112" s="1" t="s">
        <v>492</v>
      </c>
      <c r="AE112" s="1" t="s">
        <v>493</v>
      </c>
      <c r="AF112" s="1" t="s">
        <v>494</v>
      </c>
      <c r="AG112" s="1" t="s">
        <v>495</v>
      </c>
      <c r="AH112" s="1" t="s">
        <v>496</v>
      </c>
      <c r="AI112">
        <v>41.4482421875</v>
      </c>
      <c r="AJ112" s="1" t="s">
        <v>497</v>
      </c>
      <c r="AK112" s="1" t="s">
        <v>498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s="1" t="s">
        <v>482</v>
      </c>
      <c r="AU112">
        <v>8589934592</v>
      </c>
      <c r="AV112">
        <v>0</v>
      </c>
      <c r="AW112">
        <v>4860166144</v>
      </c>
      <c r="AX112">
        <v>0</v>
      </c>
    </row>
    <row r="113" spans="14:50">
      <c r="N113">
        <v>204</v>
      </c>
      <c r="O113" s="1" t="s">
        <v>500</v>
      </c>
      <c r="P113">
        <v>4056</v>
      </c>
      <c r="Q113">
        <v>4056</v>
      </c>
      <c r="R113">
        <v>4056</v>
      </c>
      <c r="S113">
        <v>4056</v>
      </c>
      <c r="T113">
        <v>4056</v>
      </c>
      <c r="U113">
        <v>4056</v>
      </c>
      <c r="V113">
        <v>4056</v>
      </c>
      <c r="W113">
        <v>4056</v>
      </c>
      <c r="X113" s="1" t="s">
        <v>486</v>
      </c>
      <c r="Y113" s="1" t="s">
        <v>487</v>
      </c>
      <c r="Z113" s="1" t="s">
        <v>488</v>
      </c>
      <c r="AA113" s="1" t="s">
        <v>489</v>
      </c>
      <c r="AB113" s="1" t="s">
        <v>490</v>
      </c>
      <c r="AC113" s="1" t="s">
        <v>491</v>
      </c>
      <c r="AD113" s="1" t="s">
        <v>492</v>
      </c>
      <c r="AE113" s="1" t="s">
        <v>493</v>
      </c>
      <c r="AF113" s="1" t="s">
        <v>494</v>
      </c>
      <c r="AG113" s="1" t="s">
        <v>495</v>
      </c>
      <c r="AH113" s="1" t="s">
        <v>496</v>
      </c>
      <c r="AI113">
        <v>41.4482421875</v>
      </c>
      <c r="AJ113" s="1" t="s">
        <v>497</v>
      </c>
      <c r="AK113" s="1" t="s">
        <v>498</v>
      </c>
      <c r="AL113" s="1" t="s">
        <v>55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s="1" t="s">
        <v>501</v>
      </c>
      <c r="AU113">
        <v>8589934592</v>
      </c>
      <c r="AV113">
        <v>0</v>
      </c>
      <c r="AW113">
        <v>4853858304</v>
      </c>
      <c r="AX113">
        <v>0</v>
      </c>
    </row>
    <row r="114" spans="14:50">
      <c r="N114">
        <v>204</v>
      </c>
      <c r="O114" s="1" t="s">
        <v>502</v>
      </c>
      <c r="P114">
        <v>4056</v>
      </c>
      <c r="Q114">
        <v>4056</v>
      </c>
      <c r="R114">
        <v>4056</v>
      </c>
      <c r="S114">
        <v>4056</v>
      </c>
      <c r="T114">
        <v>4056</v>
      </c>
      <c r="U114">
        <v>4056</v>
      </c>
      <c r="V114">
        <v>4056</v>
      </c>
      <c r="W114">
        <v>4056</v>
      </c>
      <c r="X114" s="1" t="s">
        <v>486</v>
      </c>
      <c r="Y114" s="1" t="s">
        <v>487</v>
      </c>
      <c r="Z114" s="1" t="s">
        <v>488</v>
      </c>
      <c r="AA114" s="1" t="s">
        <v>489</v>
      </c>
      <c r="AB114" s="1" t="s">
        <v>490</v>
      </c>
      <c r="AC114" s="1" t="s">
        <v>491</v>
      </c>
      <c r="AD114" s="1" t="s">
        <v>492</v>
      </c>
      <c r="AE114" s="1" t="s">
        <v>493</v>
      </c>
      <c r="AF114" s="1" t="s">
        <v>494</v>
      </c>
      <c r="AG114" s="1" t="s">
        <v>495</v>
      </c>
      <c r="AH114" s="1" t="s">
        <v>496</v>
      </c>
      <c r="AI114">
        <v>41.4482421875</v>
      </c>
      <c r="AJ114" s="1" t="s">
        <v>497</v>
      </c>
      <c r="AK114" s="1" t="s">
        <v>498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s="1" t="s">
        <v>501</v>
      </c>
      <c r="AU114">
        <v>8589934592</v>
      </c>
      <c r="AV114">
        <v>0</v>
      </c>
      <c r="AW114">
        <v>4853874688</v>
      </c>
      <c r="AX114">
        <v>0</v>
      </c>
    </row>
    <row r="115" spans="14:50">
      <c r="N115">
        <v>204</v>
      </c>
      <c r="O115" s="1" t="s">
        <v>503</v>
      </c>
      <c r="P115">
        <v>4056</v>
      </c>
      <c r="Q115">
        <v>4056</v>
      </c>
      <c r="R115">
        <v>4056</v>
      </c>
      <c r="S115">
        <v>4056</v>
      </c>
      <c r="T115">
        <v>4056</v>
      </c>
      <c r="U115">
        <v>4056</v>
      </c>
      <c r="V115">
        <v>4056</v>
      </c>
      <c r="W115">
        <v>4056</v>
      </c>
      <c r="X115" s="1" t="s">
        <v>486</v>
      </c>
      <c r="Y115" s="1" t="s">
        <v>487</v>
      </c>
      <c r="Z115" s="1" t="s">
        <v>488</v>
      </c>
      <c r="AA115" s="1" t="s">
        <v>489</v>
      </c>
      <c r="AB115" s="1" t="s">
        <v>490</v>
      </c>
      <c r="AC115" s="1" t="s">
        <v>491</v>
      </c>
      <c r="AD115" s="1" t="s">
        <v>492</v>
      </c>
      <c r="AE115" s="1" t="s">
        <v>493</v>
      </c>
      <c r="AF115" s="1" t="s">
        <v>494</v>
      </c>
      <c r="AG115" s="1" t="s">
        <v>495</v>
      </c>
      <c r="AH115" s="1" t="s">
        <v>496</v>
      </c>
      <c r="AI115">
        <v>41.4482421875</v>
      </c>
      <c r="AJ115" s="1" t="s">
        <v>497</v>
      </c>
      <c r="AK115" s="1" t="s">
        <v>498</v>
      </c>
      <c r="AL115" s="1" t="s">
        <v>54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s="1" t="s">
        <v>501</v>
      </c>
      <c r="AU115">
        <v>8589934592</v>
      </c>
      <c r="AV115">
        <v>0</v>
      </c>
      <c r="AW115">
        <v>4853858304</v>
      </c>
      <c r="AX115">
        <v>0</v>
      </c>
    </row>
    <row r="116" spans="14:50">
      <c r="N116">
        <v>204</v>
      </c>
      <c r="O116" s="1" t="s">
        <v>504</v>
      </c>
      <c r="P116">
        <v>4056</v>
      </c>
      <c r="Q116">
        <v>4056</v>
      </c>
      <c r="R116">
        <v>4056</v>
      </c>
      <c r="S116">
        <v>4056</v>
      </c>
      <c r="T116">
        <v>4056</v>
      </c>
      <c r="U116">
        <v>4056</v>
      </c>
      <c r="V116">
        <v>4056</v>
      </c>
      <c r="W116">
        <v>4056</v>
      </c>
      <c r="X116" s="1" t="s">
        <v>505</v>
      </c>
      <c r="Y116" s="1" t="s">
        <v>506</v>
      </c>
      <c r="Z116" s="1" t="s">
        <v>507</v>
      </c>
      <c r="AA116" s="1" t="s">
        <v>508</v>
      </c>
      <c r="AB116" s="1" t="s">
        <v>509</v>
      </c>
      <c r="AC116" s="1" t="s">
        <v>510</v>
      </c>
      <c r="AD116" s="1" t="s">
        <v>511</v>
      </c>
      <c r="AE116" s="1" t="s">
        <v>512</v>
      </c>
      <c r="AF116" s="1" t="s">
        <v>513</v>
      </c>
      <c r="AG116" s="1" t="s">
        <v>514</v>
      </c>
      <c r="AH116" s="1" t="s">
        <v>515</v>
      </c>
      <c r="AI116" s="1" t="s">
        <v>516</v>
      </c>
      <c r="AJ116" s="1" t="s">
        <v>517</v>
      </c>
      <c r="AK116" s="1" t="s">
        <v>518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s="1" t="s">
        <v>501</v>
      </c>
      <c r="AU116">
        <v>8589934592</v>
      </c>
      <c r="AV116">
        <v>0</v>
      </c>
      <c r="AW116">
        <v>4853907456</v>
      </c>
      <c r="AX116">
        <v>0</v>
      </c>
    </row>
    <row r="117" spans="14:50">
      <c r="N117">
        <v>200</v>
      </c>
      <c r="O117" s="1" t="s">
        <v>519</v>
      </c>
      <c r="P117">
        <v>4056</v>
      </c>
      <c r="Q117">
        <v>4056</v>
      </c>
      <c r="R117">
        <v>4056</v>
      </c>
      <c r="S117">
        <v>4056</v>
      </c>
      <c r="T117">
        <v>4056</v>
      </c>
      <c r="U117">
        <v>4056</v>
      </c>
      <c r="V117">
        <v>4056</v>
      </c>
      <c r="W117">
        <v>4056</v>
      </c>
      <c r="X117" s="1" t="s">
        <v>505</v>
      </c>
      <c r="Y117" s="1" t="s">
        <v>506</v>
      </c>
      <c r="Z117" s="1" t="s">
        <v>507</v>
      </c>
      <c r="AA117" s="1" t="s">
        <v>508</v>
      </c>
      <c r="AB117" s="1" t="s">
        <v>509</v>
      </c>
      <c r="AC117" s="1" t="s">
        <v>510</v>
      </c>
      <c r="AD117" s="1" t="s">
        <v>511</v>
      </c>
      <c r="AE117" s="1" t="s">
        <v>512</v>
      </c>
      <c r="AF117" s="1" t="s">
        <v>513</v>
      </c>
      <c r="AG117" s="1" t="s">
        <v>514</v>
      </c>
      <c r="AH117" s="1" t="s">
        <v>515</v>
      </c>
      <c r="AI117" s="1" t="s">
        <v>516</v>
      </c>
      <c r="AJ117" s="1" t="s">
        <v>517</v>
      </c>
      <c r="AK117" s="1" t="s">
        <v>518</v>
      </c>
      <c r="AL117">
        <v>0</v>
      </c>
      <c r="AM117" s="1" t="s">
        <v>54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s="1" t="s">
        <v>501</v>
      </c>
      <c r="AU117">
        <v>8589934592</v>
      </c>
      <c r="AV117">
        <v>0</v>
      </c>
      <c r="AW117">
        <v>4853891072</v>
      </c>
      <c r="AX117">
        <v>0</v>
      </c>
    </row>
    <row r="118" spans="14:50">
      <c r="N118">
        <v>204</v>
      </c>
      <c r="O118" s="1" t="s">
        <v>520</v>
      </c>
      <c r="P118">
        <v>4056</v>
      </c>
      <c r="Q118">
        <v>4056</v>
      </c>
      <c r="R118">
        <v>4056</v>
      </c>
      <c r="S118">
        <v>4056</v>
      </c>
      <c r="T118">
        <v>4056</v>
      </c>
      <c r="U118">
        <v>4056</v>
      </c>
      <c r="V118">
        <v>4056</v>
      </c>
      <c r="W118">
        <v>4056</v>
      </c>
      <c r="X118" s="1" t="s">
        <v>505</v>
      </c>
      <c r="Y118" s="1" t="s">
        <v>506</v>
      </c>
      <c r="Z118" s="1" t="s">
        <v>507</v>
      </c>
      <c r="AA118" s="1" t="s">
        <v>508</v>
      </c>
      <c r="AB118" s="1" t="s">
        <v>509</v>
      </c>
      <c r="AC118" s="1" t="s">
        <v>510</v>
      </c>
      <c r="AD118" s="1" t="s">
        <v>511</v>
      </c>
      <c r="AE118" s="1" t="s">
        <v>512</v>
      </c>
      <c r="AF118" s="1" t="s">
        <v>513</v>
      </c>
      <c r="AG118" s="1" t="s">
        <v>514</v>
      </c>
      <c r="AH118" s="1" t="s">
        <v>515</v>
      </c>
      <c r="AI118" s="1" t="s">
        <v>516</v>
      </c>
      <c r="AJ118" s="1" t="s">
        <v>517</v>
      </c>
      <c r="AK118" s="1" t="s">
        <v>518</v>
      </c>
      <c r="AL118" s="1" t="s">
        <v>54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s="1" t="s">
        <v>521</v>
      </c>
      <c r="AU118">
        <v>8589934592</v>
      </c>
      <c r="AV118">
        <v>0</v>
      </c>
      <c r="AW118">
        <v>4849713152</v>
      </c>
      <c r="AX118">
        <v>0</v>
      </c>
    </row>
    <row r="119" spans="14:50">
      <c r="N119">
        <v>204</v>
      </c>
      <c r="O119" s="1" t="s">
        <v>522</v>
      </c>
      <c r="P119">
        <v>4056</v>
      </c>
      <c r="Q119">
        <v>4056</v>
      </c>
      <c r="R119">
        <v>4056</v>
      </c>
      <c r="S119">
        <v>4056</v>
      </c>
      <c r="T119">
        <v>4056</v>
      </c>
      <c r="U119">
        <v>4056</v>
      </c>
      <c r="V119">
        <v>4056</v>
      </c>
      <c r="W119">
        <v>4056</v>
      </c>
      <c r="X119" s="1" t="s">
        <v>505</v>
      </c>
      <c r="Y119" s="1" t="s">
        <v>506</v>
      </c>
      <c r="Z119" s="1" t="s">
        <v>507</v>
      </c>
      <c r="AA119" s="1" t="s">
        <v>508</v>
      </c>
      <c r="AB119" s="1" t="s">
        <v>509</v>
      </c>
      <c r="AC119" s="1" t="s">
        <v>510</v>
      </c>
      <c r="AD119" s="1" t="s">
        <v>511</v>
      </c>
      <c r="AE119" s="1" t="s">
        <v>512</v>
      </c>
      <c r="AF119" s="1" t="s">
        <v>513</v>
      </c>
      <c r="AG119" s="1" t="s">
        <v>514</v>
      </c>
      <c r="AH119" s="1" t="s">
        <v>515</v>
      </c>
      <c r="AI119" s="1" t="s">
        <v>516</v>
      </c>
      <c r="AJ119" s="1" t="s">
        <v>517</v>
      </c>
      <c r="AK119" s="1" t="s">
        <v>518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1" t="s">
        <v>521</v>
      </c>
      <c r="AU119">
        <v>8589934592</v>
      </c>
      <c r="AV119">
        <v>0</v>
      </c>
      <c r="AW119">
        <v>4849696768</v>
      </c>
      <c r="AX119">
        <v>0</v>
      </c>
    </row>
    <row r="120" spans="14:50">
      <c r="N120">
        <v>201</v>
      </c>
      <c r="O120" s="1" t="s">
        <v>523</v>
      </c>
      <c r="P120">
        <v>4056</v>
      </c>
      <c r="Q120">
        <v>4056</v>
      </c>
      <c r="R120">
        <v>4056</v>
      </c>
      <c r="S120">
        <v>4056</v>
      </c>
      <c r="T120">
        <v>4056</v>
      </c>
      <c r="U120">
        <v>4056</v>
      </c>
      <c r="V120">
        <v>4056</v>
      </c>
      <c r="W120">
        <v>4056</v>
      </c>
      <c r="X120" s="1" t="s">
        <v>505</v>
      </c>
      <c r="Y120" s="1" t="s">
        <v>506</v>
      </c>
      <c r="Z120" s="1" t="s">
        <v>507</v>
      </c>
      <c r="AA120" s="1" t="s">
        <v>508</v>
      </c>
      <c r="AB120" s="1" t="s">
        <v>509</v>
      </c>
      <c r="AC120" s="1" t="s">
        <v>510</v>
      </c>
      <c r="AD120" s="1" t="s">
        <v>511</v>
      </c>
      <c r="AE120" s="1" t="s">
        <v>512</v>
      </c>
      <c r="AF120" s="1" t="s">
        <v>513</v>
      </c>
      <c r="AG120" s="1" t="s">
        <v>514</v>
      </c>
      <c r="AH120" s="1" t="s">
        <v>515</v>
      </c>
      <c r="AI120" s="1" t="s">
        <v>516</v>
      </c>
      <c r="AJ120" s="1" t="s">
        <v>517</v>
      </c>
      <c r="AK120" s="1" t="s">
        <v>518</v>
      </c>
      <c r="AL120" s="1" t="s">
        <v>54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1" t="s">
        <v>521</v>
      </c>
      <c r="AU120">
        <v>8589934592</v>
      </c>
      <c r="AV120">
        <v>0</v>
      </c>
      <c r="AW120">
        <v>4849713152</v>
      </c>
      <c r="AX120">
        <v>0</v>
      </c>
    </row>
    <row r="121" spans="14:50">
      <c r="N121">
        <v>204</v>
      </c>
      <c r="O121" s="1" t="s">
        <v>524</v>
      </c>
      <c r="P121">
        <v>4056</v>
      </c>
      <c r="Q121">
        <v>4056</v>
      </c>
      <c r="R121">
        <v>4056</v>
      </c>
      <c r="S121">
        <v>4056</v>
      </c>
      <c r="T121">
        <v>4056</v>
      </c>
      <c r="U121">
        <v>4056</v>
      </c>
      <c r="V121">
        <v>4056</v>
      </c>
      <c r="W121">
        <v>4056</v>
      </c>
      <c r="X121" s="1" t="s">
        <v>525</v>
      </c>
      <c r="Y121" s="1" t="s">
        <v>526</v>
      </c>
      <c r="Z121" s="1" t="s">
        <v>527</v>
      </c>
      <c r="AA121" s="1" t="s">
        <v>528</v>
      </c>
      <c r="AB121" s="1" t="s">
        <v>529</v>
      </c>
      <c r="AC121" s="1" t="s">
        <v>530</v>
      </c>
      <c r="AD121" s="1" t="s">
        <v>531</v>
      </c>
      <c r="AE121" s="1" t="s">
        <v>532</v>
      </c>
      <c r="AF121" s="1" t="s">
        <v>533</v>
      </c>
      <c r="AG121" s="1" t="s">
        <v>534</v>
      </c>
      <c r="AH121" s="1" t="s">
        <v>535</v>
      </c>
      <c r="AI121" s="1" t="s">
        <v>536</v>
      </c>
      <c r="AJ121" s="1" t="s">
        <v>537</v>
      </c>
      <c r="AK121" s="1" t="s">
        <v>538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s="1" t="s">
        <v>521</v>
      </c>
      <c r="AU121">
        <v>8589934592</v>
      </c>
      <c r="AV121">
        <v>0</v>
      </c>
      <c r="AW121">
        <v>4849696768</v>
      </c>
      <c r="AX121">
        <v>0</v>
      </c>
    </row>
    <row r="122" spans="14:50">
      <c r="N122">
        <v>201</v>
      </c>
      <c r="O122" s="1" t="s">
        <v>539</v>
      </c>
      <c r="P122">
        <v>4056</v>
      </c>
      <c r="Q122">
        <v>4056</v>
      </c>
      <c r="R122">
        <v>4056</v>
      </c>
      <c r="S122">
        <v>4056</v>
      </c>
      <c r="T122">
        <v>4056</v>
      </c>
      <c r="U122">
        <v>4056</v>
      </c>
      <c r="V122">
        <v>4056</v>
      </c>
      <c r="W122">
        <v>4056</v>
      </c>
      <c r="X122" s="1" t="s">
        <v>525</v>
      </c>
      <c r="Y122" s="1" t="s">
        <v>526</v>
      </c>
      <c r="Z122" s="1" t="s">
        <v>527</v>
      </c>
      <c r="AA122" s="1" t="s">
        <v>528</v>
      </c>
      <c r="AB122" s="1" t="s">
        <v>529</v>
      </c>
      <c r="AC122" s="1" t="s">
        <v>530</v>
      </c>
      <c r="AD122" s="1" t="s">
        <v>531</v>
      </c>
      <c r="AE122" s="1" t="s">
        <v>532</v>
      </c>
      <c r="AF122" s="1" t="s">
        <v>533</v>
      </c>
      <c r="AG122" s="1" t="s">
        <v>534</v>
      </c>
      <c r="AH122" s="1" t="s">
        <v>535</v>
      </c>
      <c r="AI122" s="1" t="s">
        <v>536</v>
      </c>
      <c r="AJ122" s="1" t="s">
        <v>537</v>
      </c>
      <c r="AK122" s="1" t="s">
        <v>538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s="1" t="s">
        <v>521</v>
      </c>
      <c r="AU122">
        <v>8589934592</v>
      </c>
      <c r="AV122">
        <v>0</v>
      </c>
      <c r="AW122">
        <v>4849631232</v>
      </c>
      <c r="AX122">
        <v>0</v>
      </c>
    </row>
    <row r="123" spans="14:50">
      <c r="N123">
        <v>201</v>
      </c>
      <c r="O123" s="1" t="s">
        <v>540</v>
      </c>
      <c r="P123">
        <v>4056</v>
      </c>
      <c r="Q123">
        <v>4056</v>
      </c>
      <c r="R123">
        <v>4056</v>
      </c>
      <c r="S123">
        <v>4056</v>
      </c>
      <c r="T123">
        <v>4056</v>
      </c>
      <c r="U123">
        <v>4056</v>
      </c>
      <c r="V123">
        <v>4056</v>
      </c>
      <c r="W123">
        <v>4056</v>
      </c>
      <c r="X123" s="1" t="s">
        <v>525</v>
      </c>
      <c r="Y123" s="1" t="s">
        <v>526</v>
      </c>
      <c r="Z123" s="1" t="s">
        <v>527</v>
      </c>
      <c r="AA123" s="1" t="s">
        <v>528</v>
      </c>
      <c r="AB123" s="1" t="s">
        <v>529</v>
      </c>
      <c r="AC123" s="1" t="s">
        <v>530</v>
      </c>
      <c r="AD123" s="1" t="s">
        <v>531</v>
      </c>
      <c r="AE123" s="1" t="s">
        <v>532</v>
      </c>
      <c r="AF123" s="1" t="s">
        <v>533</v>
      </c>
      <c r="AG123" s="1" t="s">
        <v>534</v>
      </c>
      <c r="AH123" s="1" t="s">
        <v>535</v>
      </c>
      <c r="AI123" s="1" t="s">
        <v>536</v>
      </c>
      <c r="AJ123" s="1" t="s">
        <v>537</v>
      </c>
      <c r="AK123" s="1" t="s">
        <v>538</v>
      </c>
      <c r="AL123">
        <v>5</v>
      </c>
      <c r="AM123" s="1" t="s">
        <v>55</v>
      </c>
      <c r="AN123" s="1" t="s">
        <v>55</v>
      </c>
      <c r="AO123">
        <v>0</v>
      </c>
      <c r="AP123">
        <v>0</v>
      </c>
      <c r="AQ123">
        <v>0</v>
      </c>
      <c r="AR123">
        <v>0</v>
      </c>
      <c r="AS123">
        <v>0</v>
      </c>
      <c r="AT123" s="1" t="s">
        <v>541</v>
      </c>
      <c r="AU123">
        <v>8589934592</v>
      </c>
      <c r="AV123">
        <v>0</v>
      </c>
      <c r="AW123">
        <v>4845682688</v>
      </c>
      <c r="AX123">
        <v>0</v>
      </c>
    </row>
    <row r="124" spans="14:50">
      <c r="N124">
        <v>204</v>
      </c>
      <c r="O124" s="1" t="s">
        <v>542</v>
      </c>
      <c r="P124">
        <v>4056</v>
      </c>
      <c r="Q124">
        <v>4056</v>
      </c>
      <c r="R124">
        <v>4056</v>
      </c>
      <c r="S124">
        <v>4056</v>
      </c>
      <c r="T124">
        <v>4056</v>
      </c>
      <c r="U124">
        <v>4056</v>
      </c>
      <c r="V124">
        <v>4056</v>
      </c>
      <c r="W124">
        <v>4056</v>
      </c>
      <c r="X124" s="1" t="s">
        <v>525</v>
      </c>
      <c r="Y124" s="1" t="s">
        <v>526</v>
      </c>
      <c r="Z124" s="1" t="s">
        <v>527</v>
      </c>
      <c r="AA124" s="1" t="s">
        <v>528</v>
      </c>
      <c r="AB124" s="1" t="s">
        <v>529</v>
      </c>
      <c r="AC124" s="1" t="s">
        <v>530</v>
      </c>
      <c r="AD124" s="1" t="s">
        <v>531</v>
      </c>
      <c r="AE124" s="1" t="s">
        <v>532</v>
      </c>
      <c r="AF124" s="1" t="s">
        <v>533</v>
      </c>
      <c r="AG124" s="1" t="s">
        <v>534</v>
      </c>
      <c r="AH124" s="1" t="s">
        <v>535</v>
      </c>
      <c r="AI124" s="1" t="s">
        <v>536</v>
      </c>
      <c r="AJ124" s="1" t="s">
        <v>537</v>
      </c>
      <c r="AK124" s="1" t="s">
        <v>538</v>
      </c>
      <c r="AL124">
        <v>0</v>
      </c>
      <c r="AM124">
        <v>0</v>
      </c>
      <c r="AN124">
        <v>0</v>
      </c>
      <c r="AO124" s="1" t="s">
        <v>54</v>
      </c>
      <c r="AP124">
        <v>0</v>
      </c>
      <c r="AQ124">
        <v>0</v>
      </c>
      <c r="AR124">
        <v>0</v>
      </c>
      <c r="AS124">
        <v>0</v>
      </c>
      <c r="AT124" s="1" t="s">
        <v>541</v>
      </c>
      <c r="AU124">
        <v>8589934592</v>
      </c>
      <c r="AV124">
        <v>0</v>
      </c>
      <c r="AW124">
        <v>4845682688</v>
      </c>
      <c r="AX124">
        <v>0</v>
      </c>
    </row>
    <row r="125" spans="14:50">
      <c r="N125">
        <v>203</v>
      </c>
      <c r="O125" s="1" t="s">
        <v>543</v>
      </c>
      <c r="P125">
        <v>4056</v>
      </c>
      <c r="Q125">
        <v>4056</v>
      </c>
      <c r="R125">
        <v>4056</v>
      </c>
      <c r="S125">
        <v>4056</v>
      </c>
      <c r="T125">
        <v>4056</v>
      </c>
      <c r="U125">
        <v>4056</v>
      </c>
      <c r="V125">
        <v>4056</v>
      </c>
      <c r="W125">
        <v>4056</v>
      </c>
      <c r="X125" s="1" t="s">
        <v>525</v>
      </c>
      <c r="Y125" s="1" t="s">
        <v>526</v>
      </c>
      <c r="Z125" s="1" t="s">
        <v>527</v>
      </c>
      <c r="AA125" s="1" t="s">
        <v>528</v>
      </c>
      <c r="AB125" s="1" t="s">
        <v>529</v>
      </c>
      <c r="AC125" s="1" t="s">
        <v>530</v>
      </c>
      <c r="AD125" s="1" t="s">
        <v>531</v>
      </c>
      <c r="AE125" s="1" t="s">
        <v>532</v>
      </c>
      <c r="AF125" s="1" t="s">
        <v>533</v>
      </c>
      <c r="AG125" s="1" t="s">
        <v>534</v>
      </c>
      <c r="AH125" s="1" t="s">
        <v>535</v>
      </c>
      <c r="AI125" s="1" t="s">
        <v>536</v>
      </c>
      <c r="AJ125" s="1" t="s">
        <v>537</v>
      </c>
      <c r="AK125" s="1" t="s">
        <v>538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s="1" t="s">
        <v>541</v>
      </c>
      <c r="AU125">
        <v>8589934592</v>
      </c>
      <c r="AV125">
        <v>0</v>
      </c>
      <c r="AW125">
        <v>4845666304</v>
      </c>
      <c r="AX125">
        <v>0</v>
      </c>
    </row>
    <row r="126" spans="14:50">
      <c r="N126">
        <v>204</v>
      </c>
      <c r="O126" s="1" t="s">
        <v>544</v>
      </c>
      <c r="P126">
        <v>4056</v>
      </c>
      <c r="Q126">
        <v>4056</v>
      </c>
      <c r="R126">
        <v>4056</v>
      </c>
      <c r="S126">
        <v>4056</v>
      </c>
      <c r="T126">
        <v>4056</v>
      </c>
      <c r="U126">
        <v>4056</v>
      </c>
      <c r="V126">
        <v>4056</v>
      </c>
      <c r="W126">
        <v>4056</v>
      </c>
      <c r="X126" s="1" t="s">
        <v>545</v>
      </c>
      <c r="Y126" s="1" t="s">
        <v>546</v>
      </c>
      <c r="Z126" s="1" t="s">
        <v>547</v>
      </c>
      <c r="AA126" s="1" t="s">
        <v>548</v>
      </c>
      <c r="AB126" s="1" t="s">
        <v>549</v>
      </c>
      <c r="AC126" s="1" t="s">
        <v>550</v>
      </c>
      <c r="AD126" s="1" t="s">
        <v>551</v>
      </c>
      <c r="AE126" s="1" t="s">
        <v>552</v>
      </c>
      <c r="AF126" s="1" t="s">
        <v>553</v>
      </c>
      <c r="AG126" s="1" t="s">
        <v>554</v>
      </c>
      <c r="AH126" s="1" t="s">
        <v>555</v>
      </c>
      <c r="AI126" s="1" t="s">
        <v>556</v>
      </c>
      <c r="AJ126" s="1" t="s">
        <v>557</v>
      </c>
      <c r="AK126" s="1" t="s">
        <v>558</v>
      </c>
      <c r="AL126">
        <v>5</v>
      </c>
      <c r="AM126">
        <v>10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s="1" t="s">
        <v>541</v>
      </c>
      <c r="AU126">
        <v>8589934592</v>
      </c>
      <c r="AV126">
        <v>0</v>
      </c>
      <c r="AW126">
        <v>4887592960</v>
      </c>
      <c r="AX126">
        <v>0</v>
      </c>
    </row>
    <row r="127" spans="14:50">
      <c r="N127">
        <v>201</v>
      </c>
      <c r="O127" s="1" t="s">
        <v>559</v>
      </c>
      <c r="P127">
        <v>4056</v>
      </c>
      <c r="Q127">
        <v>4056</v>
      </c>
      <c r="R127">
        <v>4056</v>
      </c>
      <c r="S127">
        <v>4056</v>
      </c>
      <c r="T127">
        <v>4056</v>
      </c>
      <c r="U127">
        <v>4056</v>
      </c>
      <c r="V127">
        <v>4056</v>
      </c>
      <c r="W127">
        <v>4056</v>
      </c>
      <c r="X127" s="1" t="s">
        <v>545</v>
      </c>
      <c r="Y127" s="1" t="s">
        <v>546</v>
      </c>
      <c r="Z127" s="1" t="s">
        <v>547</v>
      </c>
      <c r="AA127" s="1" t="s">
        <v>548</v>
      </c>
      <c r="AB127" s="1" t="s">
        <v>549</v>
      </c>
      <c r="AC127" s="1" t="s">
        <v>550</v>
      </c>
      <c r="AD127" s="1" t="s">
        <v>551</v>
      </c>
      <c r="AE127" s="1" t="s">
        <v>552</v>
      </c>
      <c r="AF127" s="1" t="s">
        <v>553</v>
      </c>
      <c r="AG127" s="1" t="s">
        <v>554</v>
      </c>
      <c r="AH127" s="1" t="s">
        <v>555</v>
      </c>
      <c r="AI127" s="1" t="s">
        <v>556</v>
      </c>
      <c r="AJ127" s="1" t="s">
        <v>557</v>
      </c>
      <c r="AK127" s="1" t="s">
        <v>558</v>
      </c>
      <c r="AL127" s="1" t="s">
        <v>58</v>
      </c>
      <c r="AM127">
        <v>0</v>
      </c>
      <c r="AN127">
        <v>0</v>
      </c>
      <c r="AO127" s="1" t="s">
        <v>54</v>
      </c>
      <c r="AP127">
        <v>0</v>
      </c>
      <c r="AQ127">
        <v>0</v>
      </c>
      <c r="AR127">
        <v>0</v>
      </c>
      <c r="AS127">
        <v>0</v>
      </c>
      <c r="AT127" s="1" t="s">
        <v>541</v>
      </c>
      <c r="AU127">
        <v>8589934592</v>
      </c>
      <c r="AV127">
        <v>0</v>
      </c>
      <c r="AW127">
        <v>4894310400</v>
      </c>
      <c r="AX127">
        <v>0</v>
      </c>
    </row>
    <row r="128" spans="14:50">
      <c r="N128">
        <v>204</v>
      </c>
      <c r="O128" s="1" t="s">
        <v>560</v>
      </c>
      <c r="P128">
        <v>4056</v>
      </c>
      <c r="Q128">
        <v>4056</v>
      </c>
      <c r="R128">
        <v>4056</v>
      </c>
      <c r="S128">
        <v>4056</v>
      </c>
      <c r="T128">
        <v>4056</v>
      </c>
      <c r="U128">
        <v>4056</v>
      </c>
      <c r="V128">
        <v>4056</v>
      </c>
      <c r="W128">
        <v>4056</v>
      </c>
      <c r="X128" s="1" t="s">
        <v>545</v>
      </c>
      <c r="Y128" s="1" t="s">
        <v>546</v>
      </c>
      <c r="Z128" s="1" t="s">
        <v>547</v>
      </c>
      <c r="AA128" s="1" t="s">
        <v>548</v>
      </c>
      <c r="AB128" s="1" t="s">
        <v>549</v>
      </c>
      <c r="AC128" s="1" t="s">
        <v>550</v>
      </c>
      <c r="AD128" s="1" t="s">
        <v>551</v>
      </c>
      <c r="AE128" s="1" t="s">
        <v>552</v>
      </c>
      <c r="AF128" s="1" t="s">
        <v>553</v>
      </c>
      <c r="AG128" s="1" t="s">
        <v>554</v>
      </c>
      <c r="AH128" s="1" t="s">
        <v>555</v>
      </c>
      <c r="AI128" s="1" t="s">
        <v>556</v>
      </c>
      <c r="AJ128" s="1" t="s">
        <v>557</v>
      </c>
      <c r="AK128" s="1" t="s">
        <v>558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s="1" t="s">
        <v>561</v>
      </c>
      <c r="AU128">
        <v>8589934592</v>
      </c>
      <c r="AV128">
        <v>0</v>
      </c>
      <c r="AW128">
        <v>4894359552</v>
      </c>
      <c r="AX128">
        <v>0</v>
      </c>
    </row>
    <row r="129" spans="14:50">
      <c r="N129">
        <v>203</v>
      </c>
      <c r="O129" s="1" t="s">
        <v>562</v>
      </c>
      <c r="P129">
        <v>4056</v>
      </c>
      <c r="Q129">
        <v>4056</v>
      </c>
      <c r="R129">
        <v>4056</v>
      </c>
      <c r="S129">
        <v>4056</v>
      </c>
      <c r="T129">
        <v>4056</v>
      </c>
      <c r="U129">
        <v>4056</v>
      </c>
      <c r="V129">
        <v>4056</v>
      </c>
      <c r="W129">
        <v>4056</v>
      </c>
      <c r="X129" s="1" t="s">
        <v>545</v>
      </c>
      <c r="Y129" s="1" t="s">
        <v>546</v>
      </c>
      <c r="Z129" s="1" t="s">
        <v>547</v>
      </c>
      <c r="AA129" s="1" t="s">
        <v>548</v>
      </c>
      <c r="AB129" s="1" t="s">
        <v>549</v>
      </c>
      <c r="AC129" s="1" t="s">
        <v>550</v>
      </c>
      <c r="AD129" s="1" t="s">
        <v>551</v>
      </c>
      <c r="AE129" s="1" t="s">
        <v>552</v>
      </c>
      <c r="AF129" s="1" t="s">
        <v>553</v>
      </c>
      <c r="AG129" s="1" t="s">
        <v>554</v>
      </c>
      <c r="AH129" s="1" t="s">
        <v>555</v>
      </c>
      <c r="AI129" s="1" t="s">
        <v>556</v>
      </c>
      <c r="AJ129" s="1" t="s">
        <v>557</v>
      </c>
      <c r="AK129" s="1" t="s">
        <v>558</v>
      </c>
      <c r="AL129" s="1" t="s">
        <v>54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s="1" t="s">
        <v>561</v>
      </c>
      <c r="AU129">
        <v>8589934592</v>
      </c>
      <c r="AV129">
        <v>0</v>
      </c>
      <c r="AW129">
        <v>4894441472</v>
      </c>
      <c r="AX129">
        <v>0</v>
      </c>
    </row>
    <row r="130" spans="14:50">
      <c r="N130">
        <v>204</v>
      </c>
      <c r="O130" s="1" t="s">
        <v>563</v>
      </c>
      <c r="P130">
        <v>4056</v>
      </c>
      <c r="Q130">
        <v>4056</v>
      </c>
      <c r="R130">
        <v>4056</v>
      </c>
      <c r="S130">
        <v>4056</v>
      </c>
      <c r="T130">
        <v>4056</v>
      </c>
      <c r="U130">
        <v>4056</v>
      </c>
      <c r="V130">
        <v>4056</v>
      </c>
      <c r="W130">
        <v>4056</v>
      </c>
      <c r="X130" s="1" t="s">
        <v>564</v>
      </c>
      <c r="Y130" s="1" t="s">
        <v>565</v>
      </c>
      <c r="Z130" s="1" t="s">
        <v>566</v>
      </c>
      <c r="AA130" s="1" t="s">
        <v>567</v>
      </c>
      <c r="AB130" s="1" t="s">
        <v>568</v>
      </c>
      <c r="AC130" s="1" t="s">
        <v>569</v>
      </c>
      <c r="AD130" s="1" t="s">
        <v>570</v>
      </c>
      <c r="AE130" s="1" t="s">
        <v>571</v>
      </c>
      <c r="AF130" s="1" t="s">
        <v>572</v>
      </c>
      <c r="AG130" s="1" t="s">
        <v>573</v>
      </c>
      <c r="AH130" s="1" t="s">
        <v>574</v>
      </c>
      <c r="AI130" s="1" t="s">
        <v>575</v>
      </c>
      <c r="AJ130" s="1" t="s">
        <v>576</v>
      </c>
      <c r="AK130" s="1" t="s">
        <v>577</v>
      </c>
      <c r="AL130">
        <v>0</v>
      </c>
      <c r="AM130" s="1" t="s">
        <v>55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s="1" t="s">
        <v>561</v>
      </c>
      <c r="AU130">
        <v>8589934592</v>
      </c>
      <c r="AV130">
        <v>0</v>
      </c>
      <c r="AW130">
        <v>4894441472</v>
      </c>
      <c r="AX130">
        <v>0</v>
      </c>
    </row>
    <row r="131" spans="14:50">
      <c r="N131">
        <v>204</v>
      </c>
      <c r="O131" s="1" t="s">
        <v>578</v>
      </c>
      <c r="P131">
        <v>4056</v>
      </c>
      <c r="Q131">
        <v>4056</v>
      </c>
      <c r="R131">
        <v>4056</v>
      </c>
      <c r="S131">
        <v>4056</v>
      </c>
      <c r="T131">
        <v>4056</v>
      </c>
      <c r="U131">
        <v>4056</v>
      </c>
      <c r="V131">
        <v>4056</v>
      </c>
      <c r="W131">
        <v>4056</v>
      </c>
      <c r="X131" s="1" t="s">
        <v>564</v>
      </c>
      <c r="Y131" s="1" t="s">
        <v>565</v>
      </c>
      <c r="Z131" s="1" t="s">
        <v>566</v>
      </c>
      <c r="AA131" s="1" t="s">
        <v>567</v>
      </c>
      <c r="AB131" s="1" t="s">
        <v>568</v>
      </c>
      <c r="AC131" s="1" t="s">
        <v>569</v>
      </c>
      <c r="AD131" s="1" t="s">
        <v>570</v>
      </c>
      <c r="AE131" s="1" t="s">
        <v>571</v>
      </c>
      <c r="AF131" s="1" t="s">
        <v>572</v>
      </c>
      <c r="AG131" s="1" t="s">
        <v>573</v>
      </c>
      <c r="AH131" s="1" t="s">
        <v>574</v>
      </c>
      <c r="AI131" s="1" t="s">
        <v>575</v>
      </c>
      <c r="AJ131" s="1" t="s">
        <v>576</v>
      </c>
      <c r="AK131" s="1" t="s">
        <v>577</v>
      </c>
      <c r="AL131" s="1" t="s">
        <v>55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s="1" t="s">
        <v>561</v>
      </c>
      <c r="AU131">
        <v>8589934592</v>
      </c>
      <c r="AV131">
        <v>0</v>
      </c>
      <c r="AW131">
        <v>4894375936</v>
      </c>
      <c r="AX131">
        <v>0</v>
      </c>
    </row>
    <row r="132" spans="14:50">
      <c r="N132">
        <v>204</v>
      </c>
      <c r="O132" s="1" t="s">
        <v>579</v>
      </c>
      <c r="P132">
        <v>4056</v>
      </c>
      <c r="Q132">
        <v>4056</v>
      </c>
      <c r="R132">
        <v>4056</v>
      </c>
      <c r="S132">
        <v>4056</v>
      </c>
      <c r="T132">
        <v>4056</v>
      </c>
      <c r="U132">
        <v>4056</v>
      </c>
      <c r="V132">
        <v>4056</v>
      </c>
      <c r="W132">
        <v>4056</v>
      </c>
      <c r="X132" s="1" t="s">
        <v>564</v>
      </c>
      <c r="Y132" s="1" t="s">
        <v>565</v>
      </c>
      <c r="Z132" s="1" t="s">
        <v>566</v>
      </c>
      <c r="AA132" s="1" t="s">
        <v>567</v>
      </c>
      <c r="AB132" s="1" t="s">
        <v>568</v>
      </c>
      <c r="AC132" s="1" t="s">
        <v>569</v>
      </c>
      <c r="AD132" s="1" t="s">
        <v>570</v>
      </c>
      <c r="AE132" s="1" t="s">
        <v>571</v>
      </c>
      <c r="AF132" s="1" t="s">
        <v>572</v>
      </c>
      <c r="AG132" s="1" t="s">
        <v>573</v>
      </c>
      <c r="AH132" s="1" t="s">
        <v>574</v>
      </c>
      <c r="AI132" s="1" t="s">
        <v>575</v>
      </c>
      <c r="AJ132" s="1" t="s">
        <v>576</v>
      </c>
      <c r="AK132" s="1" t="s">
        <v>577</v>
      </c>
      <c r="AL132">
        <v>5</v>
      </c>
      <c r="AM132">
        <v>0</v>
      </c>
      <c r="AN132" s="1" t="s">
        <v>56</v>
      </c>
      <c r="AO132">
        <v>0</v>
      </c>
      <c r="AP132">
        <v>0</v>
      </c>
      <c r="AQ132">
        <v>0</v>
      </c>
      <c r="AR132">
        <v>0</v>
      </c>
      <c r="AS132">
        <v>0</v>
      </c>
      <c r="AT132" s="1" t="s">
        <v>561</v>
      </c>
      <c r="AU132">
        <v>8589934592</v>
      </c>
      <c r="AV132">
        <v>0</v>
      </c>
      <c r="AW132">
        <v>4872192000</v>
      </c>
      <c r="AX132">
        <v>0</v>
      </c>
    </row>
    <row r="133" spans="14:50">
      <c r="N133">
        <v>204</v>
      </c>
      <c r="O133" s="1" t="s">
        <v>580</v>
      </c>
      <c r="P133">
        <v>4056</v>
      </c>
      <c r="Q133">
        <v>4056</v>
      </c>
      <c r="R133">
        <v>4056</v>
      </c>
      <c r="S133">
        <v>4056</v>
      </c>
      <c r="T133">
        <v>4056</v>
      </c>
      <c r="U133">
        <v>4056</v>
      </c>
      <c r="V133">
        <v>4056</v>
      </c>
      <c r="W133">
        <v>4056</v>
      </c>
      <c r="X133" s="1" t="s">
        <v>564</v>
      </c>
      <c r="Y133" s="1" t="s">
        <v>565</v>
      </c>
      <c r="Z133" s="1" t="s">
        <v>566</v>
      </c>
      <c r="AA133" s="1" t="s">
        <v>567</v>
      </c>
      <c r="AB133" s="1" t="s">
        <v>568</v>
      </c>
      <c r="AC133" s="1" t="s">
        <v>569</v>
      </c>
      <c r="AD133" s="1" t="s">
        <v>570</v>
      </c>
      <c r="AE133" s="1" t="s">
        <v>571</v>
      </c>
      <c r="AF133" s="1" t="s">
        <v>572</v>
      </c>
      <c r="AG133" s="1" t="s">
        <v>573</v>
      </c>
      <c r="AH133" s="1" t="s">
        <v>574</v>
      </c>
      <c r="AI133" s="1" t="s">
        <v>575</v>
      </c>
      <c r="AJ133" s="1" t="s">
        <v>576</v>
      </c>
      <c r="AK133" s="1" t="s">
        <v>577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s="1" t="s">
        <v>581</v>
      </c>
      <c r="AU133">
        <v>8589934592</v>
      </c>
      <c r="AV133">
        <v>0</v>
      </c>
      <c r="AW133">
        <v>4863737856</v>
      </c>
      <c r="AX133">
        <v>0</v>
      </c>
    </row>
    <row r="134" spans="14:50">
      <c r="N134">
        <v>204</v>
      </c>
      <c r="O134" s="1" t="s">
        <v>582</v>
      </c>
      <c r="P134">
        <v>4056</v>
      </c>
      <c r="Q134">
        <v>4056</v>
      </c>
      <c r="R134">
        <v>4056</v>
      </c>
      <c r="S134">
        <v>4056</v>
      </c>
      <c r="T134">
        <v>4056</v>
      </c>
      <c r="U134">
        <v>4056</v>
      </c>
      <c r="V134">
        <v>4056</v>
      </c>
      <c r="W134">
        <v>4056</v>
      </c>
      <c r="X134" s="1" t="s">
        <v>564</v>
      </c>
      <c r="Y134" s="1" t="s">
        <v>565</v>
      </c>
      <c r="Z134" s="1" t="s">
        <v>566</v>
      </c>
      <c r="AA134" s="1" t="s">
        <v>567</v>
      </c>
      <c r="AB134" s="1" t="s">
        <v>568</v>
      </c>
      <c r="AC134" s="1" t="s">
        <v>569</v>
      </c>
      <c r="AD134" s="1" t="s">
        <v>570</v>
      </c>
      <c r="AE134" s="1" t="s">
        <v>571</v>
      </c>
      <c r="AF134" s="1" t="s">
        <v>572</v>
      </c>
      <c r="AG134" s="1" t="s">
        <v>573</v>
      </c>
      <c r="AH134" s="1" t="s">
        <v>574</v>
      </c>
      <c r="AI134" s="1" t="s">
        <v>575</v>
      </c>
      <c r="AJ134" s="1" t="s">
        <v>576</v>
      </c>
      <c r="AK134" s="1" t="s">
        <v>577</v>
      </c>
      <c r="AL134">
        <v>5</v>
      </c>
      <c r="AM134" s="1" t="s">
        <v>54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s="1" t="s">
        <v>581</v>
      </c>
      <c r="AU134">
        <v>8589934592</v>
      </c>
      <c r="AV134">
        <v>0</v>
      </c>
      <c r="AW134">
        <v>4863754240</v>
      </c>
      <c r="AX134">
        <v>0</v>
      </c>
    </row>
    <row r="135" spans="14:50">
      <c r="N135">
        <v>204</v>
      </c>
      <c r="O135" s="1" t="s">
        <v>583</v>
      </c>
      <c r="P135">
        <v>4056</v>
      </c>
      <c r="Q135">
        <v>4056</v>
      </c>
      <c r="R135">
        <v>4056</v>
      </c>
      <c r="S135">
        <v>4056</v>
      </c>
      <c r="T135">
        <v>4056</v>
      </c>
      <c r="U135">
        <v>4056</v>
      </c>
      <c r="V135">
        <v>4056</v>
      </c>
      <c r="W135">
        <v>4056</v>
      </c>
      <c r="X135" s="1" t="s">
        <v>584</v>
      </c>
      <c r="Y135" s="1" t="s">
        <v>585</v>
      </c>
      <c r="Z135" s="1" t="s">
        <v>586</v>
      </c>
      <c r="AA135" s="1" t="s">
        <v>587</v>
      </c>
      <c r="AB135" s="1" t="s">
        <v>588</v>
      </c>
      <c r="AC135" s="1" t="s">
        <v>589</v>
      </c>
      <c r="AD135" s="1" t="s">
        <v>590</v>
      </c>
      <c r="AE135" s="1" t="s">
        <v>591</v>
      </c>
      <c r="AF135" s="1" t="s">
        <v>592</v>
      </c>
      <c r="AG135" s="1" t="s">
        <v>593</v>
      </c>
      <c r="AH135" s="1" t="s">
        <v>594</v>
      </c>
      <c r="AI135" s="1" t="s">
        <v>595</v>
      </c>
      <c r="AJ135" s="1" t="s">
        <v>596</v>
      </c>
      <c r="AK135" s="1" t="s">
        <v>597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s="1" t="s">
        <v>581</v>
      </c>
      <c r="AU135">
        <v>8589934592</v>
      </c>
      <c r="AV135">
        <v>0</v>
      </c>
      <c r="AW135">
        <v>4863754240</v>
      </c>
      <c r="AX135">
        <v>0</v>
      </c>
    </row>
    <row r="136" spans="14:50">
      <c r="N136">
        <v>204</v>
      </c>
      <c r="O136" s="1" t="s">
        <v>598</v>
      </c>
      <c r="P136">
        <v>4056</v>
      </c>
      <c r="Q136">
        <v>4056</v>
      </c>
      <c r="R136">
        <v>4056</v>
      </c>
      <c r="S136">
        <v>4056</v>
      </c>
      <c r="T136">
        <v>4056</v>
      </c>
      <c r="U136">
        <v>4056</v>
      </c>
      <c r="V136">
        <v>4056</v>
      </c>
      <c r="W136">
        <v>4056</v>
      </c>
      <c r="X136" s="1" t="s">
        <v>584</v>
      </c>
      <c r="Y136" s="1" t="s">
        <v>585</v>
      </c>
      <c r="Z136" s="1" t="s">
        <v>586</v>
      </c>
      <c r="AA136" s="1" t="s">
        <v>587</v>
      </c>
      <c r="AB136" s="1" t="s">
        <v>588</v>
      </c>
      <c r="AC136" s="1" t="s">
        <v>589</v>
      </c>
      <c r="AD136" s="1" t="s">
        <v>590</v>
      </c>
      <c r="AE136" s="1" t="s">
        <v>591</v>
      </c>
      <c r="AF136" s="1" t="s">
        <v>592</v>
      </c>
      <c r="AG136" s="1" t="s">
        <v>593</v>
      </c>
      <c r="AH136" s="1" t="s">
        <v>594</v>
      </c>
      <c r="AI136" s="1" t="s">
        <v>595</v>
      </c>
      <c r="AJ136" s="1" t="s">
        <v>596</v>
      </c>
      <c r="AK136" s="1" t="s">
        <v>597</v>
      </c>
      <c r="AL136" s="1" t="s">
        <v>54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s="1" t="s">
        <v>581</v>
      </c>
      <c r="AU136">
        <v>8589934592</v>
      </c>
      <c r="AV136">
        <v>0</v>
      </c>
      <c r="AW136">
        <v>4863754240</v>
      </c>
      <c r="AX136">
        <v>0</v>
      </c>
    </row>
    <row r="137" spans="14:50">
      <c r="N137">
        <v>204</v>
      </c>
      <c r="O137" s="1" t="s">
        <v>599</v>
      </c>
      <c r="P137">
        <v>4056</v>
      </c>
      <c r="Q137">
        <v>4056</v>
      </c>
      <c r="R137">
        <v>4056</v>
      </c>
      <c r="S137">
        <v>4056</v>
      </c>
      <c r="T137">
        <v>4056</v>
      </c>
      <c r="U137">
        <v>4056</v>
      </c>
      <c r="V137">
        <v>4056</v>
      </c>
      <c r="W137">
        <v>4056</v>
      </c>
      <c r="X137" s="1" t="s">
        <v>584</v>
      </c>
      <c r="Y137" s="1" t="s">
        <v>585</v>
      </c>
      <c r="Z137" s="1" t="s">
        <v>586</v>
      </c>
      <c r="AA137" s="1" t="s">
        <v>587</v>
      </c>
      <c r="AB137" s="1" t="s">
        <v>588</v>
      </c>
      <c r="AC137" s="1" t="s">
        <v>589</v>
      </c>
      <c r="AD137" s="1" t="s">
        <v>590</v>
      </c>
      <c r="AE137" s="1" t="s">
        <v>591</v>
      </c>
      <c r="AF137" s="1" t="s">
        <v>592</v>
      </c>
      <c r="AG137" s="1" t="s">
        <v>593</v>
      </c>
      <c r="AH137" s="1" t="s">
        <v>594</v>
      </c>
      <c r="AI137" s="1" t="s">
        <v>595</v>
      </c>
      <c r="AJ137" s="1" t="s">
        <v>596</v>
      </c>
      <c r="AK137" s="1" t="s">
        <v>597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s="1" t="s">
        <v>581</v>
      </c>
      <c r="AU137">
        <v>8589934592</v>
      </c>
      <c r="AV137">
        <v>0</v>
      </c>
      <c r="AW137">
        <v>4863754240</v>
      </c>
      <c r="AX137">
        <v>0</v>
      </c>
    </row>
    <row r="138" spans="14:50">
      <c r="N138">
        <v>204</v>
      </c>
      <c r="O138" s="1" t="s">
        <v>600</v>
      </c>
      <c r="P138">
        <v>4056</v>
      </c>
      <c r="Q138">
        <v>4056</v>
      </c>
      <c r="R138">
        <v>4056</v>
      </c>
      <c r="S138">
        <v>4056</v>
      </c>
      <c r="T138">
        <v>4056</v>
      </c>
      <c r="U138">
        <v>4056</v>
      </c>
      <c r="V138">
        <v>4056</v>
      </c>
      <c r="W138">
        <v>4056</v>
      </c>
      <c r="X138" s="1" t="s">
        <v>584</v>
      </c>
      <c r="Y138" s="1" t="s">
        <v>585</v>
      </c>
      <c r="Z138" s="1" t="s">
        <v>586</v>
      </c>
      <c r="AA138" s="1" t="s">
        <v>587</v>
      </c>
      <c r="AB138" s="1" t="s">
        <v>588</v>
      </c>
      <c r="AC138" s="1" t="s">
        <v>589</v>
      </c>
      <c r="AD138" s="1" t="s">
        <v>590</v>
      </c>
      <c r="AE138" s="1" t="s">
        <v>591</v>
      </c>
      <c r="AF138" s="1" t="s">
        <v>592</v>
      </c>
      <c r="AG138" s="1" t="s">
        <v>593</v>
      </c>
      <c r="AH138" s="1" t="s">
        <v>594</v>
      </c>
      <c r="AI138" s="1" t="s">
        <v>595</v>
      </c>
      <c r="AJ138" s="1" t="s">
        <v>596</v>
      </c>
      <c r="AK138" s="1" t="s">
        <v>597</v>
      </c>
      <c r="AL138" s="1" t="s">
        <v>54</v>
      </c>
      <c r="AM138">
        <v>0</v>
      </c>
      <c r="AN138">
        <v>0</v>
      </c>
      <c r="AO138" s="1" t="s">
        <v>56</v>
      </c>
      <c r="AP138">
        <v>0</v>
      </c>
      <c r="AQ138">
        <v>0</v>
      </c>
      <c r="AR138">
        <v>0</v>
      </c>
      <c r="AS138">
        <v>0</v>
      </c>
      <c r="AT138" s="1" t="s">
        <v>601</v>
      </c>
      <c r="AU138">
        <v>8589934592</v>
      </c>
      <c r="AV138">
        <v>0</v>
      </c>
      <c r="AW138">
        <v>4857479168</v>
      </c>
      <c r="AX138">
        <v>0</v>
      </c>
    </row>
    <row r="139" spans="14:50">
      <c r="N139">
        <v>204</v>
      </c>
      <c r="O139" s="1" t="s">
        <v>602</v>
      </c>
      <c r="P139">
        <v>4056</v>
      </c>
      <c r="Q139">
        <v>4056</v>
      </c>
      <c r="R139">
        <v>4056</v>
      </c>
      <c r="S139">
        <v>4056</v>
      </c>
      <c r="T139">
        <v>4056</v>
      </c>
      <c r="U139">
        <v>4056</v>
      </c>
      <c r="V139">
        <v>4056</v>
      </c>
      <c r="W139">
        <v>4056</v>
      </c>
      <c r="X139" s="1" t="s">
        <v>584</v>
      </c>
      <c r="Y139" s="1" t="s">
        <v>585</v>
      </c>
      <c r="Z139" s="1" t="s">
        <v>586</v>
      </c>
      <c r="AA139" s="1" t="s">
        <v>587</v>
      </c>
      <c r="AB139" s="1" t="s">
        <v>588</v>
      </c>
      <c r="AC139" s="1" t="s">
        <v>589</v>
      </c>
      <c r="AD139" s="1" t="s">
        <v>590</v>
      </c>
      <c r="AE139" s="1" t="s">
        <v>591</v>
      </c>
      <c r="AF139" s="1" t="s">
        <v>592</v>
      </c>
      <c r="AG139" s="1" t="s">
        <v>593</v>
      </c>
      <c r="AH139" s="1" t="s">
        <v>594</v>
      </c>
      <c r="AI139" s="1" t="s">
        <v>595</v>
      </c>
      <c r="AJ139" s="1" t="s">
        <v>596</v>
      </c>
      <c r="AK139" s="1" t="s">
        <v>597</v>
      </c>
      <c r="AL139">
        <v>0</v>
      </c>
      <c r="AM139" s="1" t="s">
        <v>54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s="1" t="s">
        <v>601</v>
      </c>
      <c r="AU139">
        <v>8589934592</v>
      </c>
      <c r="AV139">
        <v>0</v>
      </c>
      <c r="AW139">
        <v>4857544704</v>
      </c>
      <c r="AX139">
        <v>0</v>
      </c>
    </row>
    <row r="140" spans="14:50">
      <c r="N140">
        <v>204</v>
      </c>
      <c r="O140" s="1" t="s">
        <v>603</v>
      </c>
      <c r="P140">
        <v>4056</v>
      </c>
      <c r="Q140">
        <v>4056</v>
      </c>
      <c r="R140">
        <v>4056</v>
      </c>
      <c r="S140">
        <v>4056</v>
      </c>
      <c r="T140">
        <v>4056</v>
      </c>
      <c r="U140">
        <v>4056</v>
      </c>
      <c r="V140">
        <v>4056</v>
      </c>
      <c r="W140">
        <v>4056</v>
      </c>
      <c r="X140" s="1" t="s">
        <v>604</v>
      </c>
      <c r="Y140" s="1" t="s">
        <v>605</v>
      </c>
      <c r="Z140" s="1" t="s">
        <v>606</v>
      </c>
      <c r="AA140" s="1" t="s">
        <v>607</v>
      </c>
      <c r="AB140" s="1" t="s">
        <v>608</v>
      </c>
      <c r="AC140" s="1" t="s">
        <v>609</v>
      </c>
      <c r="AD140" s="1" t="s">
        <v>610</v>
      </c>
      <c r="AE140" s="1" t="s">
        <v>611</v>
      </c>
      <c r="AF140" s="1" t="s">
        <v>612</v>
      </c>
      <c r="AG140" s="1" t="s">
        <v>613</v>
      </c>
      <c r="AH140" s="1" t="s">
        <v>614</v>
      </c>
      <c r="AI140" s="1" t="s">
        <v>615</v>
      </c>
      <c r="AJ140" s="1" t="s">
        <v>616</v>
      </c>
      <c r="AK140" s="1" t="s">
        <v>617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1" t="s">
        <v>601</v>
      </c>
      <c r="AU140">
        <v>8589934592</v>
      </c>
      <c r="AV140">
        <v>0</v>
      </c>
      <c r="AW140">
        <v>4857544704</v>
      </c>
      <c r="AX140">
        <v>0</v>
      </c>
    </row>
    <row r="141" spans="14:50">
      <c r="N141">
        <v>204</v>
      </c>
      <c r="O141" s="1" t="s">
        <v>618</v>
      </c>
      <c r="P141">
        <v>4056</v>
      </c>
      <c r="Q141">
        <v>4056</v>
      </c>
      <c r="R141">
        <v>4056</v>
      </c>
      <c r="S141">
        <v>4056</v>
      </c>
      <c r="T141">
        <v>4056</v>
      </c>
      <c r="U141">
        <v>4056</v>
      </c>
      <c r="V141">
        <v>4056</v>
      </c>
      <c r="W141">
        <v>4056</v>
      </c>
      <c r="X141" s="1" t="s">
        <v>604</v>
      </c>
      <c r="Y141" s="1" t="s">
        <v>605</v>
      </c>
      <c r="Z141" s="1" t="s">
        <v>606</v>
      </c>
      <c r="AA141" s="1" t="s">
        <v>607</v>
      </c>
      <c r="AB141" s="1" t="s">
        <v>608</v>
      </c>
      <c r="AC141" s="1" t="s">
        <v>609</v>
      </c>
      <c r="AD141" s="1" t="s">
        <v>610</v>
      </c>
      <c r="AE141" s="1" t="s">
        <v>611</v>
      </c>
      <c r="AF141" s="1" t="s">
        <v>612</v>
      </c>
      <c r="AG141" s="1" t="s">
        <v>613</v>
      </c>
      <c r="AH141" s="1" t="s">
        <v>614</v>
      </c>
      <c r="AI141" s="1" t="s">
        <v>615</v>
      </c>
      <c r="AJ141" s="1" t="s">
        <v>616</v>
      </c>
      <c r="AK141" s="1" t="s">
        <v>617</v>
      </c>
      <c r="AL141" s="1" t="s">
        <v>54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s="1" t="s">
        <v>601</v>
      </c>
      <c r="AU141">
        <v>8589934592</v>
      </c>
      <c r="AV141">
        <v>0</v>
      </c>
      <c r="AW141">
        <v>4857544704</v>
      </c>
      <c r="AX141">
        <v>0</v>
      </c>
    </row>
    <row r="142" spans="14:50">
      <c r="N142">
        <v>204</v>
      </c>
      <c r="O142" s="1" t="s">
        <v>619</v>
      </c>
      <c r="P142">
        <v>4056</v>
      </c>
      <c r="Q142">
        <v>4056</v>
      </c>
      <c r="R142">
        <v>4056</v>
      </c>
      <c r="S142">
        <v>4056</v>
      </c>
      <c r="T142">
        <v>4056</v>
      </c>
      <c r="U142">
        <v>4056</v>
      </c>
      <c r="V142">
        <v>4056</v>
      </c>
      <c r="W142">
        <v>4056</v>
      </c>
      <c r="X142" s="1" t="s">
        <v>604</v>
      </c>
      <c r="Y142" s="1" t="s">
        <v>605</v>
      </c>
      <c r="Z142" s="1" t="s">
        <v>606</v>
      </c>
      <c r="AA142" s="1" t="s">
        <v>607</v>
      </c>
      <c r="AB142" s="1" t="s">
        <v>608</v>
      </c>
      <c r="AC142" s="1" t="s">
        <v>609</v>
      </c>
      <c r="AD142" s="1" t="s">
        <v>610</v>
      </c>
      <c r="AE142" s="1" t="s">
        <v>611</v>
      </c>
      <c r="AF142" s="1" t="s">
        <v>612</v>
      </c>
      <c r="AG142" s="1" t="s">
        <v>613</v>
      </c>
      <c r="AH142" s="1" t="s">
        <v>614</v>
      </c>
      <c r="AI142" s="1" t="s">
        <v>615</v>
      </c>
      <c r="AJ142" s="1" t="s">
        <v>616</v>
      </c>
      <c r="AK142" s="1" t="s">
        <v>617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s="1" t="s">
        <v>601</v>
      </c>
      <c r="AU142">
        <v>8589934592</v>
      </c>
      <c r="AV142">
        <v>0</v>
      </c>
      <c r="AW142">
        <v>4857544704</v>
      </c>
      <c r="AX142">
        <v>0</v>
      </c>
    </row>
    <row r="143" spans="14:50">
      <c r="N143">
        <v>204</v>
      </c>
      <c r="O143" s="1" t="s">
        <v>620</v>
      </c>
      <c r="P143">
        <v>4056</v>
      </c>
      <c r="Q143">
        <v>4056</v>
      </c>
      <c r="R143">
        <v>4056</v>
      </c>
      <c r="S143">
        <v>4056</v>
      </c>
      <c r="T143">
        <v>4056</v>
      </c>
      <c r="U143">
        <v>4056</v>
      </c>
      <c r="V143">
        <v>4056</v>
      </c>
      <c r="W143">
        <v>4056</v>
      </c>
      <c r="X143" s="1" t="s">
        <v>604</v>
      </c>
      <c r="Y143" s="1" t="s">
        <v>605</v>
      </c>
      <c r="Z143" s="1" t="s">
        <v>606</v>
      </c>
      <c r="AA143" s="1" t="s">
        <v>607</v>
      </c>
      <c r="AB143" s="1" t="s">
        <v>608</v>
      </c>
      <c r="AC143" s="1" t="s">
        <v>609</v>
      </c>
      <c r="AD143" s="1" t="s">
        <v>610</v>
      </c>
      <c r="AE143" s="1" t="s">
        <v>611</v>
      </c>
      <c r="AF143" s="1" t="s">
        <v>612</v>
      </c>
      <c r="AG143" s="1" t="s">
        <v>613</v>
      </c>
      <c r="AH143" s="1" t="s">
        <v>614</v>
      </c>
      <c r="AI143" s="1" t="s">
        <v>615</v>
      </c>
      <c r="AJ143" s="1" t="s">
        <v>616</v>
      </c>
      <c r="AK143" s="1" t="s">
        <v>617</v>
      </c>
      <c r="AL143" s="1" t="s">
        <v>54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s="1" t="s">
        <v>501</v>
      </c>
      <c r="AU143">
        <v>8589934592</v>
      </c>
      <c r="AV143">
        <v>0</v>
      </c>
      <c r="AW143">
        <v>4853137408</v>
      </c>
      <c r="AX143">
        <v>0</v>
      </c>
    </row>
    <row r="144" spans="14:50">
      <c r="N144">
        <v>202</v>
      </c>
      <c r="O144" s="1" t="s">
        <v>621</v>
      </c>
      <c r="P144">
        <v>4056</v>
      </c>
      <c r="Q144">
        <v>4056</v>
      </c>
      <c r="R144">
        <v>4056</v>
      </c>
      <c r="S144">
        <v>4056</v>
      </c>
      <c r="T144">
        <v>4056</v>
      </c>
      <c r="U144">
        <v>4056</v>
      </c>
      <c r="V144">
        <v>4056</v>
      </c>
      <c r="W144">
        <v>4056</v>
      </c>
      <c r="X144" s="1" t="s">
        <v>604</v>
      </c>
      <c r="Y144" s="1" t="s">
        <v>605</v>
      </c>
      <c r="Z144" s="1" t="s">
        <v>606</v>
      </c>
      <c r="AA144" s="1" t="s">
        <v>607</v>
      </c>
      <c r="AB144" s="1" t="s">
        <v>608</v>
      </c>
      <c r="AC144" s="1" t="s">
        <v>609</v>
      </c>
      <c r="AD144" s="1" t="s">
        <v>610</v>
      </c>
      <c r="AE144" s="1" t="s">
        <v>611</v>
      </c>
      <c r="AF144" s="1" t="s">
        <v>612</v>
      </c>
      <c r="AG144" s="1" t="s">
        <v>613</v>
      </c>
      <c r="AH144" s="1" t="s">
        <v>614</v>
      </c>
      <c r="AI144" s="1" t="s">
        <v>615</v>
      </c>
      <c r="AJ144" s="1" t="s">
        <v>616</v>
      </c>
      <c r="AK144" s="1" t="s">
        <v>617</v>
      </c>
      <c r="AL144" s="1" t="s">
        <v>54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s="1" t="s">
        <v>501</v>
      </c>
      <c r="AU144">
        <v>8589934592</v>
      </c>
      <c r="AV144">
        <v>0</v>
      </c>
      <c r="AW144">
        <v>4853219328</v>
      </c>
      <c r="AX144">
        <v>0</v>
      </c>
    </row>
    <row r="145" spans="14:50">
      <c r="N145">
        <v>204</v>
      </c>
      <c r="O145" s="1" t="s">
        <v>622</v>
      </c>
      <c r="P145">
        <v>4056</v>
      </c>
      <c r="Q145">
        <v>4056</v>
      </c>
      <c r="R145">
        <v>4056</v>
      </c>
      <c r="S145">
        <v>4056</v>
      </c>
      <c r="T145">
        <v>4056</v>
      </c>
      <c r="U145">
        <v>4056</v>
      </c>
      <c r="V145">
        <v>4056</v>
      </c>
      <c r="W145">
        <v>4056</v>
      </c>
      <c r="X145" s="1" t="s">
        <v>623</v>
      </c>
      <c r="Y145" s="1" t="s">
        <v>624</v>
      </c>
      <c r="Z145" s="1" t="s">
        <v>625</v>
      </c>
      <c r="AA145" s="1" t="s">
        <v>626</v>
      </c>
      <c r="AB145" s="1" t="s">
        <v>627</v>
      </c>
      <c r="AC145" s="1" t="s">
        <v>628</v>
      </c>
      <c r="AD145" s="1" t="s">
        <v>629</v>
      </c>
      <c r="AE145" s="1" t="s">
        <v>630</v>
      </c>
      <c r="AF145" s="1" t="s">
        <v>631</v>
      </c>
      <c r="AG145" s="1" t="s">
        <v>632</v>
      </c>
      <c r="AH145" s="1" t="s">
        <v>633</v>
      </c>
      <c r="AI145" s="1" t="s">
        <v>634</v>
      </c>
      <c r="AJ145" s="1" t="s">
        <v>635</v>
      </c>
      <c r="AK145" s="1" t="s">
        <v>636</v>
      </c>
      <c r="AL145">
        <v>0</v>
      </c>
      <c r="AM145" s="1" t="s">
        <v>54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1" t="s">
        <v>501</v>
      </c>
      <c r="AU145">
        <v>8589934592</v>
      </c>
      <c r="AV145">
        <v>0</v>
      </c>
      <c r="AW145">
        <v>4853186560</v>
      </c>
      <c r="AX145">
        <v>0</v>
      </c>
    </row>
    <row r="146" spans="14:50">
      <c r="N146">
        <v>204</v>
      </c>
      <c r="O146" s="1" t="s">
        <v>637</v>
      </c>
      <c r="P146">
        <v>4056</v>
      </c>
      <c r="Q146">
        <v>4056</v>
      </c>
      <c r="R146">
        <v>4056</v>
      </c>
      <c r="S146">
        <v>4056</v>
      </c>
      <c r="T146">
        <v>4056</v>
      </c>
      <c r="U146">
        <v>4056</v>
      </c>
      <c r="V146">
        <v>4056</v>
      </c>
      <c r="W146">
        <v>4056</v>
      </c>
      <c r="X146" s="1" t="s">
        <v>623</v>
      </c>
      <c r="Y146" s="1" t="s">
        <v>624</v>
      </c>
      <c r="Z146" s="1" t="s">
        <v>625</v>
      </c>
      <c r="AA146" s="1" t="s">
        <v>626</v>
      </c>
      <c r="AB146" s="1" t="s">
        <v>627</v>
      </c>
      <c r="AC146" s="1" t="s">
        <v>628</v>
      </c>
      <c r="AD146" s="1" t="s">
        <v>629</v>
      </c>
      <c r="AE146" s="1" t="s">
        <v>630</v>
      </c>
      <c r="AF146" s="1" t="s">
        <v>631</v>
      </c>
      <c r="AG146" s="1" t="s">
        <v>632</v>
      </c>
      <c r="AH146" s="1" t="s">
        <v>633</v>
      </c>
      <c r="AI146" s="1" t="s">
        <v>634</v>
      </c>
      <c r="AJ146" s="1" t="s">
        <v>635</v>
      </c>
      <c r="AK146" s="1" t="s">
        <v>636</v>
      </c>
      <c r="AL146" s="1" t="s">
        <v>54</v>
      </c>
      <c r="AM146">
        <v>0</v>
      </c>
      <c r="AN146" s="1" t="s">
        <v>54</v>
      </c>
      <c r="AO146">
        <v>0</v>
      </c>
      <c r="AP146">
        <v>0</v>
      </c>
      <c r="AQ146">
        <v>0</v>
      </c>
      <c r="AR146">
        <v>0</v>
      </c>
      <c r="AS146">
        <v>0</v>
      </c>
      <c r="AT146" s="1" t="s">
        <v>501</v>
      </c>
      <c r="AU146">
        <v>8589934592</v>
      </c>
      <c r="AV146">
        <v>0</v>
      </c>
      <c r="AW146">
        <v>4853219328</v>
      </c>
      <c r="AX146">
        <v>0</v>
      </c>
    </row>
    <row r="147" spans="14:50">
      <c r="N147">
        <v>204</v>
      </c>
      <c r="O147" s="1" t="s">
        <v>638</v>
      </c>
      <c r="P147">
        <v>4056</v>
      </c>
      <c r="Q147">
        <v>4056</v>
      </c>
      <c r="R147">
        <v>4056</v>
      </c>
      <c r="S147">
        <v>4056</v>
      </c>
      <c r="T147">
        <v>4056</v>
      </c>
      <c r="U147">
        <v>4056</v>
      </c>
      <c r="V147">
        <v>4056</v>
      </c>
      <c r="W147">
        <v>4056</v>
      </c>
      <c r="X147" s="1" t="s">
        <v>623</v>
      </c>
      <c r="Y147" s="1" t="s">
        <v>624</v>
      </c>
      <c r="Z147" s="1" t="s">
        <v>625</v>
      </c>
      <c r="AA147" s="1" t="s">
        <v>626</v>
      </c>
      <c r="AB147" s="1" t="s">
        <v>627</v>
      </c>
      <c r="AC147" s="1" t="s">
        <v>628</v>
      </c>
      <c r="AD147" s="1" t="s">
        <v>629</v>
      </c>
      <c r="AE147" s="1" t="s">
        <v>630</v>
      </c>
      <c r="AF147" s="1" t="s">
        <v>631</v>
      </c>
      <c r="AG147" s="1" t="s">
        <v>632</v>
      </c>
      <c r="AH147" s="1" t="s">
        <v>633</v>
      </c>
      <c r="AI147" s="1" t="s">
        <v>634</v>
      </c>
      <c r="AJ147" s="1" t="s">
        <v>635</v>
      </c>
      <c r="AK147" s="1" t="s">
        <v>636</v>
      </c>
      <c r="AL147">
        <v>0</v>
      </c>
      <c r="AM147" s="1" t="s">
        <v>54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s="1" t="s">
        <v>639</v>
      </c>
      <c r="AU147">
        <v>8589934592</v>
      </c>
      <c r="AV147">
        <v>0</v>
      </c>
      <c r="AW147">
        <v>4853202944</v>
      </c>
      <c r="AX147">
        <v>0</v>
      </c>
    </row>
    <row r="148" spans="14:50">
      <c r="N148">
        <v>203</v>
      </c>
      <c r="O148" s="1" t="s">
        <v>640</v>
      </c>
      <c r="P148">
        <v>4056</v>
      </c>
      <c r="Q148">
        <v>4056</v>
      </c>
      <c r="R148">
        <v>4056</v>
      </c>
      <c r="S148">
        <v>4056</v>
      </c>
      <c r="T148">
        <v>4056</v>
      </c>
      <c r="U148">
        <v>4056</v>
      </c>
      <c r="V148">
        <v>4056</v>
      </c>
      <c r="W148">
        <v>4056</v>
      </c>
      <c r="X148" s="1" t="s">
        <v>623</v>
      </c>
      <c r="Y148" s="1" t="s">
        <v>624</v>
      </c>
      <c r="Z148" s="1" t="s">
        <v>625</v>
      </c>
      <c r="AA148" s="1" t="s">
        <v>626</v>
      </c>
      <c r="AB148" s="1" t="s">
        <v>627</v>
      </c>
      <c r="AC148" s="1" t="s">
        <v>628</v>
      </c>
      <c r="AD148" s="1" t="s">
        <v>629</v>
      </c>
      <c r="AE148" s="1" t="s">
        <v>630</v>
      </c>
      <c r="AF148" s="1" t="s">
        <v>631</v>
      </c>
      <c r="AG148" s="1" t="s">
        <v>632</v>
      </c>
      <c r="AH148" s="1" t="s">
        <v>633</v>
      </c>
      <c r="AI148" s="1" t="s">
        <v>634</v>
      </c>
      <c r="AJ148" s="1" t="s">
        <v>635</v>
      </c>
      <c r="AK148" s="1" t="s">
        <v>636</v>
      </c>
      <c r="AL148" s="1" t="s">
        <v>54</v>
      </c>
      <c r="AM148">
        <v>0</v>
      </c>
      <c r="AN148">
        <v>5</v>
      </c>
      <c r="AO148">
        <v>0</v>
      </c>
      <c r="AP148">
        <v>0</v>
      </c>
      <c r="AQ148">
        <v>0</v>
      </c>
      <c r="AR148">
        <v>0</v>
      </c>
      <c r="AS148">
        <v>0</v>
      </c>
      <c r="AT148" s="1" t="s">
        <v>639</v>
      </c>
      <c r="AU148">
        <v>8589934592</v>
      </c>
      <c r="AV148">
        <v>0</v>
      </c>
      <c r="AW148">
        <v>4849418240</v>
      </c>
      <c r="AX148">
        <v>0</v>
      </c>
    </row>
    <row r="149" spans="14:50">
      <c r="N149">
        <v>204</v>
      </c>
      <c r="O149" s="1" t="s">
        <v>641</v>
      </c>
      <c r="P149">
        <v>4056</v>
      </c>
      <c r="Q149">
        <v>4056</v>
      </c>
      <c r="R149">
        <v>4056</v>
      </c>
      <c r="S149">
        <v>4056</v>
      </c>
      <c r="T149">
        <v>4056</v>
      </c>
      <c r="U149">
        <v>4056</v>
      </c>
      <c r="V149">
        <v>4056</v>
      </c>
      <c r="W149">
        <v>4056</v>
      </c>
      <c r="X149" s="1" t="s">
        <v>623</v>
      </c>
      <c r="Y149" s="1" t="s">
        <v>624</v>
      </c>
      <c r="Z149" s="1" t="s">
        <v>625</v>
      </c>
      <c r="AA149" s="1" t="s">
        <v>626</v>
      </c>
      <c r="AB149" s="1" t="s">
        <v>627</v>
      </c>
      <c r="AC149" s="1" t="s">
        <v>628</v>
      </c>
      <c r="AD149" s="1" t="s">
        <v>629</v>
      </c>
      <c r="AE149" s="1" t="s">
        <v>630</v>
      </c>
      <c r="AF149" s="1" t="s">
        <v>631</v>
      </c>
      <c r="AG149" s="1" t="s">
        <v>632</v>
      </c>
      <c r="AH149" s="1" t="s">
        <v>633</v>
      </c>
      <c r="AI149" s="1" t="s">
        <v>634</v>
      </c>
      <c r="AJ149" s="1" t="s">
        <v>635</v>
      </c>
      <c r="AK149" s="1" t="s">
        <v>636</v>
      </c>
      <c r="AL149" s="1" t="s">
        <v>75</v>
      </c>
      <c r="AM149" s="1" t="s">
        <v>54</v>
      </c>
      <c r="AN149" s="1" t="s">
        <v>54</v>
      </c>
      <c r="AO149">
        <v>0</v>
      </c>
      <c r="AP149">
        <v>0</v>
      </c>
      <c r="AQ149">
        <v>0</v>
      </c>
      <c r="AR149">
        <v>0</v>
      </c>
      <c r="AS149">
        <v>0</v>
      </c>
      <c r="AT149" s="1" t="s">
        <v>639</v>
      </c>
      <c r="AU149">
        <v>8589934592</v>
      </c>
      <c r="AV149">
        <v>0</v>
      </c>
      <c r="AW149">
        <v>4894556160</v>
      </c>
      <c r="AX149">
        <v>0</v>
      </c>
    </row>
    <row r="150" spans="14:50">
      <c r="N150">
        <v>204</v>
      </c>
      <c r="O150" s="1" t="s">
        <v>642</v>
      </c>
      <c r="P150">
        <v>4056</v>
      </c>
      <c r="Q150">
        <v>4056</v>
      </c>
      <c r="R150">
        <v>4056</v>
      </c>
      <c r="S150">
        <v>4056</v>
      </c>
      <c r="T150">
        <v>4056</v>
      </c>
      <c r="U150">
        <v>4056</v>
      </c>
      <c r="V150">
        <v>4056</v>
      </c>
      <c r="W150">
        <v>4056</v>
      </c>
      <c r="X150" s="1" t="s">
        <v>643</v>
      </c>
      <c r="Y150" s="1" t="s">
        <v>644</v>
      </c>
      <c r="Z150" s="1" t="s">
        <v>645</v>
      </c>
      <c r="AA150" s="1" t="s">
        <v>646</v>
      </c>
      <c r="AB150" s="1" t="s">
        <v>647</v>
      </c>
      <c r="AC150" s="1" t="s">
        <v>648</v>
      </c>
      <c r="AD150" s="1" t="s">
        <v>649</v>
      </c>
      <c r="AE150" s="1" t="s">
        <v>650</v>
      </c>
      <c r="AF150" s="1" t="s">
        <v>651</v>
      </c>
      <c r="AG150" s="1" t="s">
        <v>652</v>
      </c>
      <c r="AH150" s="1" t="s">
        <v>653</v>
      </c>
      <c r="AI150" s="1" t="s">
        <v>654</v>
      </c>
      <c r="AJ150" s="1" t="s">
        <v>655</v>
      </c>
      <c r="AK150" s="1" t="s">
        <v>656</v>
      </c>
      <c r="AL150" s="1" t="s">
        <v>54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s="1" t="s">
        <v>639</v>
      </c>
      <c r="AU150">
        <v>8589934592</v>
      </c>
      <c r="AV150">
        <v>0</v>
      </c>
      <c r="AW150">
        <v>4894556160</v>
      </c>
      <c r="AX150">
        <v>0</v>
      </c>
    </row>
    <row r="151" spans="14:50">
      <c r="N151">
        <v>203</v>
      </c>
      <c r="O151" s="1" t="s">
        <v>657</v>
      </c>
      <c r="P151">
        <v>4056</v>
      </c>
      <c r="Q151">
        <v>4056</v>
      </c>
      <c r="R151">
        <v>4056</v>
      </c>
      <c r="S151">
        <v>4056</v>
      </c>
      <c r="T151">
        <v>4056</v>
      </c>
      <c r="U151">
        <v>4056</v>
      </c>
      <c r="V151">
        <v>4056</v>
      </c>
      <c r="W151">
        <v>4056</v>
      </c>
      <c r="X151" s="1" t="s">
        <v>643</v>
      </c>
      <c r="Y151" s="1" t="s">
        <v>644</v>
      </c>
      <c r="Z151" s="1" t="s">
        <v>645</v>
      </c>
      <c r="AA151" s="1" t="s">
        <v>646</v>
      </c>
      <c r="AB151" s="1" t="s">
        <v>647</v>
      </c>
      <c r="AC151" s="1" t="s">
        <v>648</v>
      </c>
      <c r="AD151" s="1" t="s">
        <v>649</v>
      </c>
      <c r="AE151" s="1" t="s">
        <v>650</v>
      </c>
      <c r="AF151" s="1" t="s">
        <v>651</v>
      </c>
      <c r="AG151" s="1" t="s">
        <v>652</v>
      </c>
      <c r="AH151" s="1" t="s">
        <v>653</v>
      </c>
      <c r="AI151" s="1" t="s">
        <v>654</v>
      </c>
      <c r="AJ151" s="1" t="s">
        <v>655</v>
      </c>
      <c r="AK151" s="1" t="s">
        <v>656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 s="1" t="s">
        <v>639</v>
      </c>
      <c r="AU151">
        <v>8589934592</v>
      </c>
      <c r="AV151">
        <v>0</v>
      </c>
      <c r="AW151">
        <v>4894556160</v>
      </c>
      <c r="AX151">
        <v>0</v>
      </c>
    </row>
    <row r="152" spans="14:50">
      <c r="N152">
        <v>204</v>
      </c>
      <c r="O152" s="1" t="s">
        <v>658</v>
      </c>
      <c r="P152">
        <v>4056</v>
      </c>
      <c r="Q152">
        <v>4056</v>
      </c>
      <c r="R152">
        <v>4056</v>
      </c>
      <c r="S152">
        <v>4056</v>
      </c>
      <c r="T152">
        <v>4056</v>
      </c>
      <c r="U152">
        <v>4056</v>
      </c>
      <c r="V152">
        <v>4056</v>
      </c>
      <c r="W152">
        <v>4056</v>
      </c>
      <c r="X152" s="1" t="s">
        <v>643</v>
      </c>
      <c r="Y152" s="1" t="s">
        <v>644</v>
      </c>
      <c r="Z152" s="1" t="s">
        <v>645</v>
      </c>
      <c r="AA152" s="1" t="s">
        <v>646</v>
      </c>
      <c r="AB152" s="1" t="s">
        <v>647</v>
      </c>
      <c r="AC152" s="1" t="s">
        <v>648</v>
      </c>
      <c r="AD152" s="1" t="s">
        <v>649</v>
      </c>
      <c r="AE152" s="1" t="s">
        <v>650</v>
      </c>
      <c r="AF152" s="1" t="s">
        <v>651</v>
      </c>
      <c r="AG152" s="1" t="s">
        <v>652</v>
      </c>
      <c r="AH152" s="1" t="s">
        <v>653</v>
      </c>
      <c r="AI152" s="1" t="s">
        <v>654</v>
      </c>
      <c r="AJ152" s="1" t="s">
        <v>655</v>
      </c>
      <c r="AK152" s="1" t="s">
        <v>656</v>
      </c>
      <c r="AL152" s="1" t="s">
        <v>54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1" t="s">
        <v>659</v>
      </c>
      <c r="AU152">
        <v>8589934592</v>
      </c>
      <c r="AV152">
        <v>0</v>
      </c>
      <c r="AW152">
        <v>4894556160</v>
      </c>
      <c r="AX152">
        <v>0</v>
      </c>
    </row>
    <row r="153" spans="14:50">
      <c r="N153">
        <v>204</v>
      </c>
      <c r="O153" s="1" t="s">
        <v>660</v>
      </c>
      <c r="P153">
        <v>4056</v>
      </c>
      <c r="Q153">
        <v>4056</v>
      </c>
      <c r="R153">
        <v>4056</v>
      </c>
      <c r="S153">
        <v>4056</v>
      </c>
      <c r="T153">
        <v>4056</v>
      </c>
      <c r="U153">
        <v>4056</v>
      </c>
      <c r="V153">
        <v>4056</v>
      </c>
      <c r="W153">
        <v>4056</v>
      </c>
      <c r="X153" s="1" t="s">
        <v>643</v>
      </c>
      <c r="Y153" s="1" t="s">
        <v>644</v>
      </c>
      <c r="Z153" s="1" t="s">
        <v>645</v>
      </c>
      <c r="AA153" s="1" t="s">
        <v>646</v>
      </c>
      <c r="AB153" s="1" t="s">
        <v>647</v>
      </c>
      <c r="AC153" s="1" t="s">
        <v>648</v>
      </c>
      <c r="AD153" s="1" t="s">
        <v>649</v>
      </c>
      <c r="AE153" s="1" t="s">
        <v>650</v>
      </c>
      <c r="AF153" s="1" t="s">
        <v>651</v>
      </c>
      <c r="AG153" s="1" t="s">
        <v>652</v>
      </c>
      <c r="AH153" s="1" t="s">
        <v>653</v>
      </c>
      <c r="AI153" s="1" t="s">
        <v>654</v>
      </c>
      <c r="AJ153" s="1" t="s">
        <v>655</v>
      </c>
      <c r="AK153" s="1" t="s">
        <v>656</v>
      </c>
      <c r="AL153">
        <v>0</v>
      </c>
      <c r="AM153" s="1" t="s">
        <v>54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s="1" t="s">
        <v>659</v>
      </c>
      <c r="AU153">
        <v>8589934592</v>
      </c>
      <c r="AV153">
        <v>0</v>
      </c>
      <c r="AW153">
        <v>4894621696</v>
      </c>
      <c r="AX153">
        <v>0</v>
      </c>
    </row>
    <row r="154" spans="14:50">
      <c r="N154">
        <v>204</v>
      </c>
      <c r="O154" s="1" t="s">
        <v>661</v>
      </c>
      <c r="P154">
        <v>4056</v>
      </c>
      <c r="Q154">
        <v>4056</v>
      </c>
      <c r="R154">
        <v>4056</v>
      </c>
      <c r="S154">
        <v>4056</v>
      </c>
      <c r="T154">
        <v>4056</v>
      </c>
      <c r="U154">
        <v>4056</v>
      </c>
      <c r="V154">
        <v>4056</v>
      </c>
      <c r="W154">
        <v>4056</v>
      </c>
      <c r="X154" s="1" t="s">
        <v>643</v>
      </c>
      <c r="Y154" s="1" t="s">
        <v>644</v>
      </c>
      <c r="Z154" s="1" t="s">
        <v>645</v>
      </c>
      <c r="AA154" s="1" t="s">
        <v>646</v>
      </c>
      <c r="AB154" s="1" t="s">
        <v>647</v>
      </c>
      <c r="AC154" s="1" t="s">
        <v>648</v>
      </c>
      <c r="AD154" s="1" t="s">
        <v>649</v>
      </c>
      <c r="AE154" s="1" t="s">
        <v>650</v>
      </c>
      <c r="AF154" s="1" t="s">
        <v>651</v>
      </c>
      <c r="AG154" s="1" t="s">
        <v>652</v>
      </c>
      <c r="AH154" s="1" t="s">
        <v>653</v>
      </c>
      <c r="AI154" s="1" t="s">
        <v>654</v>
      </c>
      <c r="AJ154" s="1" t="s">
        <v>655</v>
      </c>
      <c r="AK154" s="1" t="s">
        <v>656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s="1" t="s">
        <v>659</v>
      </c>
      <c r="AU154">
        <v>8589934592</v>
      </c>
      <c r="AV154">
        <v>0</v>
      </c>
      <c r="AW154">
        <v>4894408704</v>
      </c>
      <c r="AX154">
        <v>0</v>
      </c>
    </row>
    <row r="155" spans="14:50">
      <c r="N155">
        <v>204</v>
      </c>
      <c r="O155" s="1" t="s">
        <v>662</v>
      </c>
      <c r="P155">
        <v>4056</v>
      </c>
      <c r="Q155">
        <v>4056</v>
      </c>
      <c r="R155">
        <v>4056</v>
      </c>
      <c r="S155">
        <v>4056</v>
      </c>
      <c r="T155">
        <v>4056</v>
      </c>
      <c r="U155">
        <v>4056</v>
      </c>
      <c r="V155">
        <v>4056</v>
      </c>
      <c r="W155">
        <v>4056</v>
      </c>
      <c r="X155" s="1" t="s">
        <v>663</v>
      </c>
      <c r="Y155" s="1" t="s">
        <v>664</v>
      </c>
      <c r="Z155" s="1" t="s">
        <v>665</v>
      </c>
      <c r="AA155" s="1" t="s">
        <v>666</v>
      </c>
      <c r="AB155" s="1" t="s">
        <v>667</v>
      </c>
      <c r="AC155" s="1" t="s">
        <v>668</v>
      </c>
      <c r="AD155" s="1" t="s">
        <v>669</v>
      </c>
      <c r="AE155" s="1" t="s">
        <v>670</v>
      </c>
      <c r="AF155" s="1" t="s">
        <v>671</v>
      </c>
      <c r="AG155" s="1" t="s">
        <v>672</v>
      </c>
      <c r="AH155" s="1" t="s">
        <v>673</v>
      </c>
      <c r="AI155" s="1" t="s">
        <v>674</v>
      </c>
      <c r="AJ155" s="1" t="s">
        <v>675</v>
      </c>
      <c r="AK155" s="1" t="s">
        <v>676</v>
      </c>
      <c r="AL155">
        <v>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1" t="s">
        <v>659</v>
      </c>
      <c r="AU155">
        <v>8589934592</v>
      </c>
      <c r="AV155">
        <v>0</v>
      </c>
      <c r="AW155">
        <v>4874321920</v>
      </c>
      <c r="AX155">
        <v>0</v>
      </c>
    </row>
    <row r="156" spans="14:50">
      <c r="N156">
        <v>204</v>
      </c>
      <c r="O156" s="1" t="s">
        <v>677</v>
      </c>
      <c r="P156">
        <v>4056</v>
      </c>
      <c r="Q156">
        <v>4056</v>
      </c>
      <c r="R156">
        <v>4056</v>
      </c>
      <c r="S156">
        <v>4056</v>
      </c>
      <c r="T156">
        <v>4056</v>
      </c>
      <c r="U156">
        <v>4056</v>
      </c>
      <c r="V156">
        <v>4056</v>
      </c>
      <c r="W156">
        <v>4056</v>
      </c>
      <c r="X156" s="1" t="s">
        <v>663</v>
      </c>
      <c r="Y156" s="1" t="s">
        <v>664</v>
      </c>
      <c r="Z156" s="1" t="s">
        <v>665</v>
      </c>
      <c r="AA156" s="1" t="s">
        <v>666</v>
      </c>
      <c r="AB156" s="1" t="s">
        <v>667</v>
      </c>
      <c r="AC156" s="1" t="s">
        <v>668</v>
      </c>
      <c r="AD156" s="1" t="s">
        <v>669</v>
      </c>
      <c r="AE156" s="1" t="s">
        <v>670</v>
      </c>
      <c r="AF156" s="1" t="s">
        <v>671</v>
      </c>
      <c r="AG156" s="1" t="s">
        <v>672</v>
      </c>
      <c r="AH156" s="1" t="s">
        <v>673</v>
      </c>
      <c r="AI156" s="1" t="s">
        <v>674</v>
      </c>
      <c r="AJ156" s="1" t="s">
        <v>675</v>
      </c>
      <c r="AK156" s="1" t="s">
        <v>676</v>
      </c>
      <c r="AL156" s="1" t="s">
        <v>55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s="1" t="s">
        <v>659</v>
      </c>
      <c r="AU156">
        <v>8589934592</v>
      </c>
      <c r="AV156">
        <v>0</v>
      </c>
      <c r="AW156">
        <v>4874354688</v>
      </c>
      <c r="AX156">
        <v>0</v>
      </c>
    </row>
    <row r="157" spans="14:50">
      <c r="N157">
        <v>204</v>
      </c>
      <c r="O157" s="1" t="s">
        <v>678</v>
      </c>
      <c r="P157">
        <v>4056</v>
      </c>
      <c r="Q157">
        <v>4056</v>
      </c>
      <c r="R157">
        <v>4056</v>
      </c>
      <c r="S157">
        <v>4056</v>
      </c>
      <c r="T157">
        <v>4056</v>
      </c>
      <c r="U157">
        <v>4056</v>
      </c>
      <c r="V157">
        <v>4056</v>
      </c>
      <c r="W157">
        <v>4056</v>
      </c>
      <c r="X157" s="1" t="s">
        <v>663</v>
      </c>
      <c r="Y157" s="1" t="s">
        <v>664</v>
      </c>
      <c r="Z157" s="1" t="s">
        <v>665</v>
      </c>
      <c r="AA157" s="1" t="s">
        <v>666</v>
      </c>
      <c r="AB157" s="1" t="s">
        <v>667</v>
      </c>
      <c r="AC157" s="1" t="s">
        <v>668</v>
      </c>
      <c r="AD157" s="1" t="s">
        <v>669</v>
      </c>
      <c r="AE157" s="1" t="s">
        <v>670</v>
      </c>
      <c r="AF157" s="1" t="s">
        <v>671</v>
      </c>
      <c r="AG157" s="1" t="s">
        <v>672</v>
      </c>
      <c r="AH157" s="1" t="s">
        <v>673</v>
      </c>
      <c r="AI157" s="1" t="s">
        <v>674</v>
      </c>
      <c r="AJ157" s="1" t="s">
        <v>675</v>
      </c>
      <c r="AK157" s="1" t="s">
        <v>676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s="1" t="s">
        <v>679</v>
      </c>
      <c r="AU157">
        <v>8589934592</v>
      </c>
      <c r="AV157">
        <v>0</v>
      </c>
      <c r="AW157">
        <v>4865687552</v>
      </c>
      <c r="AX157">
        <v>0</v>
      </c>
    </row>
    <row r="158" spans="14:50">
      <c r="N158">
        <v>204</v>
      </c>
      <c r="O158" s="1" t="s">
        <v>680</v>
      </c>
      <c r="P158">
        <v>4056</v>
      </c>
      <c r="Q158">
        <v>4056</v>
      </c>
      <c r="R158">
        <v>4056</v>
      </c>
      <c r="S158">
        <v>4056</v>
      </c>
      <c r="T158">
        <v>4056</v>
      </c>
      <c r="U158">
        <v>4056</v>
      </c>
      <c r="V158">
        <v>4056</v>
      </c>
      <c r="W158">
        <v>4056</v>
      </c>
      <c r="X158" s="1" t="s">
        <v>663</v>
      </c>
      <c r="Y158" s="1" t="s">
        <v>664</v>
      </c>
      <c r="Z158" s="1" t="s">
        <v>665</v>
      </c>
      <c r="AA158" s="1" t="s">
        <v>666</v>
      </c>
      <c r="AB158" s="1" t="s">
        <v>667</v>
      </c>
      <c r="AC158" s="1" t="s">
        <v>668</v>
      </c>
      <c r="AD158" s="1" t="s">
        <v>669</v>
      </c>
      <c r="AE158" s="1" t="s">
        <v>670</v>
      </c>
      <c r="AF158" s="1" t="s">
        <v>671</v>
      </c>
      <c r="AG158" s="1" t="s">
        <v>672</v>
      </c>
      <c r="AH158" s="1" t="s">
        <v>673</v>
      </c>
      <c r="AI158" s="1" t="s">
        <v>674</v>
      </c>
      <c r="AJ158" s="1" t="s">
        <v>675</v>
      </c>
      <c r="AK158" s="1" t="s">
        <v>676</v>
      </c>
      <c r="AL158" s="1" t="s">
        <v>54</v>
      </c>
      <c r="AM158" s="1" t="s">
        <v>54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s="1" t="s">
        <v>679</v>
      </c>
      <c r="AU158">
        <v>8589934592</v>
      </c>
      <c r="AV158">
        <v>0</v>
      </c>
      <c r="AW158">
        <v>4865720320</v>
      </c>
      <c r="AX158">
        <v>0</v>
      </c>
    </row>
    <row r="159" spans="14:50">
      <c r="N159">
        <v>199</v>
      </c>
      <c r="O159" s="1" t="s">
        <v>681</v>
      </c>
      <c r="P159">
        <v>4056</v>
      </c>
      <c r="Q159">
        <v>4056</v>
      </c>
      <c r="R159">
        <v>4056</v>
      </c>
      <c r="S159">
        <v>4056</v>
      </c>
      <c r="T159">
        <v>4056</v>
      </c>
      <c r="U159">
        <v>4056</v>
      </c>
      <c r="V159">
        <v>4056</v>
      </c>
      <c r="W159">
        <v>4056</v>
      </c>
      <c r="X159" s="1" t="s">
        <v>663</v>
      </c>
      <c r="Y159" s="1" t="s">
        <v>664</v>
      </c>
      <c r="Z159" s="1" t="s">
        <v>665</v>
      </c>
      <c r="AA159" s="1" t="s">
        <v>666</v>
      </c>
      <c r="AB159" s="1" t="s">
        <v>667</v>
      </c>
      <c r="AC159" s="1" t="s">
        <v>668</v>
      </c>
      <c r="AD159" s="1" t="s">
        <v>669</v>
      </c>
      <c r="AE159" s="1" t="s">
        <v>670</v>
      </c>
      <c r="AF159" s="1" t="s">
        <v>671</v>
      </c>
      <c r="AG159" s="1" t="s">
        <v>672</v>
      </c>
      <c r="AH159" s="1" t="s">
        <v>673</v>
      </c>
      <c r="AI159" s="1" t="s">
        <v>674</v>
      </c>
      <c r="AJ159" s="1" t="s">
        <v>675</v>
      </c>
      <c r="AK159" s="1" t="s">
        <v>676</v>
      </c>
      <c r="AL159">
        <v>5</v>
      </c>
      <c r="AM159">
        <v>0</v>
      </c>
      <c r="AN159" s="1" t="s">
        <v>55</v>
      </c>
      <c r="AO159" s="1" t="s">
        <v>54</v>
      </c>
      <c r="AP159">
        <v>0</v>
      </c>
      <c r="AQ159">
        <v>0</v>
      </c>
      <c r="AR159">
        <v>0</v>
      </c>
      <c r="AS159">
        <v>0</v>
      </c>
      <c r="AT159" s="1" t="s">
        <v>679</v>
      </c>
      <c r="AU159">
        <v>8589934592</v>
      </c>
      <c r="AV159">
        <v>0</v>
      </c>
      <c r="AW159">
        <v>4865703936</v>
      </c>
      <c r="AX159">
        <v>0</v>
      </c>
    </row>
    <row r="160" spans="14:50">
      <c r="N160">
        <v>204</v>
      </c>
      <c r="O160" s="1" t="s">
        <v>682</v>
      </c>
      <c r="P160">
        <v>4056</v>
      </c>
      <c r="Q160">
        <v>4056</v>
      </c>
      <c r="R160">
        <v>4056</v>
      </c>
      <c r="S160">
        <v>4056</v>
      </c>
      <c r="T160">
        <v>4056</v>
      </c>
      <c r="U160">
        <v>4056</v>
      </c>
      <c r="V160">
        <v>4056</v>
      </c>
      <c r="W160">
        <v>4056</v>
      </c>
      <c r="X160" s="1" t="s">
        <v>683</v>
      </c>
      <c r="Y160" s="1" t="s">
        <v>684</v>
      </c>
      <c r="Z160" s="1" t="s">
        <v>685</v>
      </c>
      <c r="AA160" s="1" t="s">
        <v>686</v>
      </c>
      <c r="AB160" s="1" t="s">
        <v>687</v>
      </c>
      <c r="AC160" s="1" t="s">
        <v>688</v>
      </c>
      <c r="AD160" s="1" t="s">
        <v>689</v>
      </c>
      <c r="AE160" s="1" t="s">
        <v>690</v>
      </c>
      <c r="AF160" s="1" t="s">
        <v>691</v>
      </c>
      <c r="AG160" s="1" t="s">
        <v>692</v>
      </c>
      <c r="AH160" s="1" t="s">
        <v>693</v>
      </c>
      <c r="AI160" s="1" t="s">
        <v>694</v>
      </c>
      <c r="AJ160" s="1" t="s">
        <v>695</v>
      </c>
      <c r="AK160" s="1" t="s">
        <v>696</v>
      </c>
      <c r="AL160">
        <v>0</v>
      </c>
      <c r="AM160">
        <v>0</v>
      </c>
      <c r="AN160">
        <v>0</v>
      </c>
      <c r="AO160" s="1" t="s">
        <v>54</v>
      </c>
      <c r="AP160">
        <v>0</v>
      </c>
      <c r="AQ160">
        <v>0</v>
      </c>
      <c r="AR160">
        <v>0</v>
      </c>
      <c r="AS160">
        <v>0</v>
      </c>
      <c r="AT160" s="1" t="s">
        <v>679</v>
      </c>
      <c r="AU160">
        <v>8589934592</v>
      </c>
      <c r="AV160">
        <v>0</v>
      </c>
      <c r="AW160">
        <v>4865703936</v>
      </c>
      <c r="AX160">
        <v>0</v>
      </c>
    </row>
    <row r="161" spans="14:50">
      <c r="N161">
        <v>204</v>
      </c>
      <c r="O161" s="1" t="s">
        <v>697</v>
      </c>
      <c r="P161">
        <v>4056</v>
      </c>
      <c r="Q161">
        <v>4056</v>
      </c>
      <c r="R161">
        <v>4056</v>
      </c>
      <c r="S161">
        <v>4056</v>
      </c>
      <c r="T161">
        <v>4056</v>
      </c>
      <c r="U161">
        <v>4056</v>
      </c>
      <c r="V161">
        <v>4056</v>
      </c>
      <c r="W161">
        <v>4056</v>
      </c>
      <c r="X161" s="1" t="s">
        <v>683</v>
      </c>
      <c r="Y161" s="1" t="s">
        <v>684</v>
      </c>
      <c r="Z161" s="1" t="s">
        <v>685</v>
      </c>
      <c r="AA161" s="1" t="s">
        <v>686</v>
      </c>
      <c r="AB161" s="1" t="s">
        <v>687</v>
      </c>
      <c r="AC161" s="1" t="s">
        <v>688</v>
      </c>
      <c r="AD161" s="1" t="s">
        <v>689</v>
      </c>
      <c r="AE161" s="1" t="s">
        <v>690</v>
      </c>
      <c r="AF161" s="1" t="s">
        <v>691</v>
      </c>
      <c r="AG161" s="1" t="s">
        <v>692</v>
      </c>
      <c r="AH161" s="1" t="s">
        <v>693</v>
      </c>
      <c r="AI161" s="1" t="s">
        <v>694</v>
      </c>
      <c r="AJ161" s="1" t="s">
        <v>695</v>
      </c>
      <c r="AK161" s="1" t="s">
        <v>696</v>
      </c>
      <c r="AL161">
        <v>0</v>
      </c>
      <c r="AM161" s="1" t="s">
        <v>54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1" t="s">
        <v>679</v>
      </c>
      <c r="AU161">
        <v>8589934592</v>
      </c>
      <c r="AV161">
        <v>0</v>
      </c>
      <c r="AW161">
        <v>4865703936</v>
      </c>
      <c r="AX161">
        <v>0</v>
      </c>
    </row>
    <row r="162" spans="14:50">
      <c r="N162">
        <v>204</v>
      </c>
      <c r="O162" s="1" t="s">
        <v>698</v>
      </c>
      <c r="P162">
        <v>4056</v>
      </c>
      <c r="Q162">
        <v>4056</v>
      </c>
      <c r="R162">
        <v>4056</v>
      </c>
      <c r="S162">
        <v>4056</v>
      </c>
      <c r="T162">
        <v>4056</v>
      </c>
      <c r="U162">
        <v>4056</v>
      </c>
      <c r="V162">
        <v>4056</v>
      </c>
      <c r="W162">
        <v>4056</v>
      </c>
      <c r="X162" s="1" t="s">
        <v>683</v>
      </c>
      <c r="Y162" s="1" t="s">
        <v>684</v>
      </c>
      <c r="Z162" s="1" t="s">
        <v>685</v>
      </c>
      <c r="AA162" s="1" t="s">
        <v>686</v>
      </c>
      <c r="AB162" s="1" t="s">
        <v>687</v>
      </c>
      <c r="AC162" s="1" t="s">
        <v>688</v>
      </c>
      <c r="AD162" s="1" t="s">
        <v>689</v>
      </c>
      <c r="AE162" s="1" t="s">
        <v>690</v>
      </c>
      <c r="AF162" s="1" t="s">
        <v>691</v>
      </c>
      <c r="AG162" s="1" t="s">
        <v>692</v>
      </c>
      <c r="AH162" s="1" t="s">
        <v>693</v>
      </c>
      <c r="AI162" s="1" t="s">
        <v>694</v>
      </c>
      <c r="AJ162" s="1" t="s">
        <v>695</v>
      </c>
      <c r="AK162" s="1" t="s">
        <v>696</v>
      </c>
      <c r="AL162" s="1" t="s">
        <v>54</v>
      </c>
      <c r="AM162" s="1" t="s">
        <v>54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s="1" t="s">
        <v>699</v>
      </c>
      <c r="AU162">
        <v>8589934592</v>
      </c>
      <c r="AV162">
        <v>0</v>
      </c>
      <c r="AW162">
        <v>4859281408</v>
      </c>
      <c r="AX162">
        <v>0</v>
      </c>
    </row>
    <row r="163" spans="14:50">
      <c r="N163">
        <v>204</v>
      </c>
      <c r="O163" s="1" t="s">
        <v>700</v>
      </c>
      <c r="P163">
        <v>4056</v>
      </c>
      <c r="Q163">
        <v>4056</v>
      </c>
      <c r="R163">
        <v>4056</v>
      </c>
      <c r="S163">
        <v>4056</v>
      </c>
      <c r="T163">
        <v>4056</v>
      </c>
      <c r="U163">
        <v>4056</v>
      </c>
      <c r="V163">
        <v>4056</v>
      </c>
      <c r="W163">
        <v>4056</v>
      </c>
      <c r="X163" s="1" t="s">
        <v>683</v>
      </c>
      <c r="Y163" s="1" t="s">
        <v>684</v>
      </c>
      <c r="Z163" s="1" t="s">
        <v>685</v>
      </c>
      <c r="AA163" s="1" t="s">
        <v>686</v>
      </c>
      <c r="AB163" s="1" t="s">
        <v>687</v>
      </c>
      <c r="AC163" s="1" t="s">
        <v>688</v>
      </c>
      <c r="AD163" s="1" t="s">
        <v>689</v>
      </c>
      <c r="AE163" s="1" t="s">
        <v>690</v>
      </c>
      <c r="AF163" s="1" t="s">
        <v>691</v>
      </c>
      <c r="AG163" s="1" t="s">
        <v>692</v>
      </c>
      <c r="AH163" s="1" t="s">
        <v>693</v>
      </c>
      <c r="AI163" s="1" t="s">
        <v>694</v>
      </c>
      <c r="AJ163" s="1" t="s">
        <v>695</v>
      </c>
      <c r="AK163" s="1" t="s">
        <v>696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s="1" t="s">
        <v>699</v>
      </c>
      <c r="AU163">
        <v>8589934592</v>
      </c>
      <c r="AV163">
        <v>0</v>
      </c>
      <c r="AW163">
        <v>4859265024</v>
      </c>
      <c r="AX163">
        <v>0</v>
      </c>
    </row>
    <row r="164" spans="14:50">
      <c r="N164">
        <v>204</v>
      </c>
      <c r="O164" s="1" t="s">
        <v>701</v>
      </c>
      <c r="P164">
        <v>4056</v>
      </c>
      <c r="Q164">
        <v>4056</v>
      </c>
      <c r="R164">
        <v>4056</v>
      </c>
      <c r="S164">
        <v>4056</v>
      </c>
      <c r="T164">
        <v>4056</v>
      </c>
      <c r="U164">
        <v>4056</v>
      </c>
      <c r="V164">
        <v>4056</v>
      </c>
      <c r="W164">
        <v>4056</v>
      </c>
      <c r="X164" s="1" t="s">
        <v>683</v>
      </c>
      <c r="Y164" s="1" t="s">
        <v>684</v>
      </c>
      <c r="Z164" s="1" t="s">
        <v>685</v>
      </c>
      <c r="AA164" s="1" t="s">
        <v>686</v>
      </c>
      <c r="AB164" s="1" t="s">
        <v>687</v>
      </c>
      <c r="AC164" s="1" t="s">
        <v>688</v>
      </c>
      <c r="AD164" s="1" t="s">
        <v>689</v>
      </c>
      <c r="AE164" s="1" t="s">
        <v>690</v>
      </c>
      <c r="AF164" s="1" t="s">
        <v>691</v>
      </c>
      <c r="AG164" s="1" t="s">
        <v>692</v>
      </c>
      <c r="AH164" s="1" t="s">
        <v>693</v>
      </c>
      <c r="AI164" s="1" t="s">
        <v>694</v>
      </c>
      <c r="AJ164" s="1" t="s">
        <v>695</v>
      </c>
      <c r="AK164" s="1" t="s">
        <v>696</v>
      </c>
      <c r="AL164" s="1" t="s">
        <v>54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s="1" t="s">
        <v>699</v>
      </c>
      <c r="AU164">
        <v>8589934592</v>
      </c>
      <c r="AV164">
        <v>0</v>
      </c>
      <c r="AW164">
        <v>4859281408</v>
      </c>
      <c r="AX164">
        <v>0</v>
      </c>
    </row>
    <row r="165" spans="14:50">
      <c r="N165">
        <v>202</v>
      </c>
      <c r="O165" s="1" t="s">
        <v>702</v>
      </c>
      <c r="P165">
        <v>4056</v>
      </c>
      <c r="Q165">
        <v>4056</v>
      </c>
      <c r="R165">
        <v>4056</v>
      </c>
      <c r="S165">
        <v>4056</v>
      </c>
      <c r="T165">
        <v>4056</v>
      </c>
      <c r="U165">
        <v>4056</v>
      </c>
      <c r="V165">
        <v>4056</v>
      </c>
      <c r="W165">
        <v>4056</v>
      </c>
      <c r="X165" s="1" t="s">
        <v>703</v>
      </c>
      <c r="Y165" s="1" t="s">
        <v>704</v>
      </c>
      <c r="Z165" s="1" t="s">
        <v>705</v>
      </c>
      <c r="AA165" s="1" t="s">
        <v>706</v>
      </c>
      <c r="AB165" s="1" t="s">
        <v>707</v>
      </c>
      <c r="AC165" s="1" t="s">
        <v>708</v>
      </c>
      <c r="AD165" s="1" t="s">
        <v>709</v>
      </c>
      <c r="AE165" s="1" t="s">
        <v>710</v>
      </c>
      <c r="AF165" s="1" t="s">
        <v>711</v>
      </c>
      <c r="AG165" s="1" t="s">
        <v>712</v>
      </c>
      <c r="AH165" s="1" t="s">
        <v>713</v>
      </c>
      <c r="AI165" s="1" t="s">
        <v>714</v>
      </c>
      <c r="AJ165" s="1" t="s">
        <v>715</v>
      </c>
      <c r="AK165" s="1" t="s">
        <v>716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s="1" t="s">
        <v>699</v>
      </c>
      <c r="AU165">
        <v>8589934592</v>
      </c>
      <c r="AV165">
        <v>0</v>
      </c>
      <c r="AW165">
        <v>4859248640</v>
      </c>
      <c r="AX165">
        <v>0</v>
      </c>
    </row>
    <row r="166" spans="14:50">
      <c r="N166">
        <v>204</v>
      </c>
      <c r="O166" s="1" t="s">
        <v>717</v>
      </c>
      <c r="P166">
        <v>4056</v>
      </c>
      <c r="Q166">
        <v>4056</v>
      </c>
      <c r="R166">
        <v>4056</v>
      </c>
      <c r="S166">
        <v>4056</v>
      </c>
      <c r="T166">
        <v>4056</v>
      </c>
      <c r="U166">
        <v>4056</v>
      </c>
      <c r="V166">
        <v>4056</v>
      </c>
      <c r="W166">
        <v>4056</v>
      </c>
      <c r="X166" s="1" t="s">
        <v>703</v>
      </c>
      <c r="Y166" s="1" t="s">
        <v>704</v>
      </c>
      <c r="Z166" s="1" t="s">
        <v>705</v>
      </c>
      <c r="AA166" s="1" t="s">
        <v>706</v>
      </c>
      <c r="AB166" s="1" t="s">
        <v>707</v>
      </c>
      <c r="AC166" s="1" t="s">
        <v>708</v>
      </c>
      <c r="AD166" s="1" t="s">
        <v>709</v>
      </c>
      <c r="AE166" s="1" t="s">
        <v>710</v>
      </c>
      <c r="AF166" s="1" t="s">
        <v>711</v>
      </c>
      <c r="AG166" s="1" t="s">
        <v>712</v>
      </c>
      <c r="AH166" s="1" t="s">
        <v>713</v>
      </c>
      <c r="AI166" s="1" t="s">
        <v>714</v>
      </c>
      <c r="AJ166" s="1" t="s">
        <v>715</v>
      </c>
      <c r="AK166" s="1" t="s">
        <v>716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1" t="s">
        <v>699</v>
      </c>
      <c r="AU166">
        <v>8589934592</v>
      </c>
      <c r="AV166">
        <v>0</v>
      </c>
      <c r="AW166">
        <v>4859265024</v>
      </c>
      <c r="AX166">
        <v>0</v>
      </c>
    </row>
    <row r="167" spans="14:50">
      <c r="N167">
        <v>203</v>
      </c>
      <c r="O167" s="1" t="s">
        <v>718</v>
      </c>
      <c r="P167">
        <v>4056</v>
      </c>
      <c r="Q167">
        <v>4056</v>
      </c>
      <c r="R167">
        <v>4056</v>
      </c>
      <c r="S167">
        <v>4056</v>
      </c>
      <c r="T167">
        <v>4056</v>
      </c>
      <c r="U167">
        <v>4056</v>
      </c>
      <c r="V167">
        <v>4056</v>
      </c>
      <c r="W167">
        <v>4056</v>
      </c>
      <c r="X167" s="1" t="s">
        <v>703</v>
      </c>
      <c r="Y167" s="1" t="s">
        <v>704</v>
      </c>
      <c r="Z167" s="1" t="s">
        <v>705</v>
      </c>
      <c r="AA167" s="1" t="s">
        <v>706</v>
      </c>
      <c r="AB167" s="1" t="s">
        <v>707</v>
      </c>
      <c r="AC167" s="1" t="s">
        <v>708</v>
      </c>
      <c r="AD167" s="1" t="s">
        <v>709</v>
      </c>
      <c r="AE167" s="1" t="s">
        <v>710</v>
      </c>
      <c r="AF167" s="1" t="s">
        <v>711</v>
      </c>
      <c r="AG167" s="1" t="s">
        <v>712</v>
      </c>
      <c r="AH167" s="1" t="s">
        <v>713</v>
      </c>
      <c r="AI167" s="1" t="s">
        <v>714</v>
      </c>
      <c r="AJ167" s="1" t="s">
        <v>715</v>
      </c>
      <c r="AK167" s="1" t="s">
        <v>716</v>
      </c>
      <c r="AL167" s="1" t="s">
        <v>54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1" t="s">
        <v>719</v>
      </c>
      <c r="AU167">
        <v>8589934592</v>
      </c>
      <c r="AV167">
        <v>0</v>
      </c>
      <c r="AW167">
        <v>4855054336</v>
      </c>
      <c r="AX167">
        <v>0</v>
      </c>
    </row>
    <row r="168" spans="14:50">
      <c r="N168">
        <v>204</v>
      </c>
      <c r="O168" s="1" t="s">
        <v>720</v>
      </c>
      <c r="P168">
        <v>4056</v>
      </c>
      <c r="Q168">
        <v>4056</v>
      </c>
      <c r="R168">
        <v>4056</v>
      </c>
      <c r="S168">
        <v>4056</v>
      </c>
      <c r="T168">
        <v>4056</v>
      </c>
      <c r="U168">
        <v>4056</v>
      </c>
      <c r="V168">
        <v>4056</v>
      </c>
      <c r="W168">
        <v>4056</v>
      </c>
      <c r="X168" s="1" t="s">
        <v>703</v>
      </c>
      <c r="Y168" s="1" t="s">
        <v>704</v>
      </c>
      <c r="Z168" s="1" t="s">
        <v>705</v>
      </c>
      <c r="AA168" s="1" t="s">
        <v>706</v>
      </c>
      <c r="AB168" s="1" t="s">
        <v>707</v>
      </c>
      <c r="AC168" s="1" t="s">
        <v>708</v>
      </c>
      <c r="AD168" s="1" t="s">
        <v>709</v>
      </c>
      <c r="AE168" s="1" t="s">
        <v>710</v>
      </c>
      <c r="AF168" s="1" t="s">
        <v>711</v>
      </c>
      <c r="AG168" s="1" t="s">
        <v>712</v>
      </c>
      <c r="AH168" s="1" t="s">
        <v>713</v>
      </c>
      <c r="AI168" s="1" t="s">
        <v>714</v>
      </c>
      <c r="AJ168" s="1" t="s">
        <v>715</v>
      </c>
      <c r="AK168" s="1" t="s">
        <v>716</v>
      </c>
      <c r="AL168">
        <v>0</v>
      </c>
      <c r="AM168" s="1" t="s">
        <v>54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s="1" t="s">
        <v>719</v>
      </c>
      <c r="AU168">
        <v>8589934592</v>
      </c>
      <c r="AV168">
        <v>0</v>
      </c>
      <c r="AW168">
        <v>4855054336</v>
      </c>
      <c r="AX168">
        <v>0</v>
      </c>
    </row>
    <row r="169" spans="14:50">
      <c r="N169">
        <v>204</v>
      </c>
      <c r="O169" s="1" t="s">
        <v>721</v>
      </c>
      <c r="P169">
        <v>4056</v>
      </c>
      <c r="Q169">
        <v>4056</v>
      </c>
      <c r="R169">
        <v>4056</v>
      </c>
      <c r="S169">
        <v>4056</v>
      </c>
      <c r="T169">
        <v>4056</v>
      </c>
      <c r="U169">
        <v>4056</v>
      </c>
      <c r="V169">
        <v>4056</v>
      </c>
      <c r="W169">
        <v>4056</v>
      </c>
      <c r="X169" s="1" t="s">
        <v>703</v>
      </c>
      <c r="Y169" s="1" t="s">
        <v>704</v>
      </c>
      <c r="Z169" s="1" t="s">
        <v>705</v>
      </c>
      <c r="AA169" s="1" t="s">
        <v>706</v>
      </c>
      <c r="AB169" s="1" t="s">
        <v>707</v>
      </c>
      <c r="AC169" s="1" t="s">
        <v>708</v>
      </c>
      <c r="AD169" s="1" t="s">
        <v>709</v>
      </c>
      <c r="AE169" s="1" t="s">
        <v>710</v>
      </c>
      <c r="AF169" s="1" t="s">
        <v>711</v>
      </c>
      <c r="AG169" s="1" t="s">
        <v>712</v>
      </c>
      <c r="AH169" s="1" t="s">
        <v>713</v>
      </c>
      <c r="AI169" s="1" t="s">
        <v>714</v>
      </c>
      <c r="AJ169" s="1" t="s">
        <v>715</v>
      </c>
      <c r="AK169" s="1" t="s">
        <v>716</v>
      </c>
      <c r="AL169" s="1" t="s">
        <v>54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s="1" t="s">
        <v>719</v>
      </c>
      <c r="AU169">
        <v>8589934592</v>
      </c>
      <c r="AV169">
        <v>0</v>
      </c>
      <c r="AW169">
        <v>4855037952</v>
      </c>
      <c r="AX169">
        <v>0</v>
      </c>
    </row>
    <row r="170" spans="14:50">
      <c r="N170">
        <v>204</v>
      </c>
      <c r="O170" s="1" t="s">
        <v>722</v>
      </c>
      <c r="P170">
        <v>4056</v>
      </c>
      <c r="Q170">
        <v>4056</v>
      </c>
      <c r="R170">
        <v>4056</v>
      </c>
      <c r="S170">
        <v>4056</v>
      </c>
      <c r="T170">
        <v>4056</v>
      </c>
      <c r="U170">
        <v>4056</v>
      </c>
      <c r="V170">
        <v>4056</v>
      </c>
      <c r="W170">
        <v>4056</v>
      </c>
      <c r="X170" s="1" t="s">
        <v>723</v>
      </c>
      <c r="Y170" s="1" t="s">
        <v>724</v>
      </c>
      <c r="Z170" s="1" t="s">
        <v>725</v>
      </c>
      <c r="AA170" s="1" t="s">
        <v>726</v>
      </c>
      <c r="AB170" s="1" t="s">
        <v>727</v>
      </c>
      <c r="AC170" s="1" t="s">
        <v>728</v>
      </c>
      <c r="AD170" s="1" t="s">
        <v>729</v>
      </c>
      <c r="AE170" s="1" t="s">
        <v>730</v>
      </c>
      <c r="AF170" s="1" t="s">
        <v>731</v>
      </c>
      <c r="AG170" s="1" t="s">
        <v>732</v>
      </c>
      <c r="AH170" s="1" t="s">
        <v>733</v>
      </c>
      <c r="AI170" s="1" t="s">
        <v>734</v>
      </c>
      <c r="AJ170" s="1" t="s">
        <v>735</v>
      </c>
      <c r="AK170" s="1" t="s">
        <v>736</v>
      </c>
      <c r="AL170" s="1" t="s">
        <v>54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1" t="s">
        <v>719</v>
      </c>
      <c r="AU170">
        <v>8589934592</v>
      </c>
      <c r="AV170">
        <v>0</v>
      </c>
      <c r="AW170">
        <v>4855070720</v>
      </c>
      <c r="AX170">
        <v>0</v>
      </c>
    </row>
    <row r="171" spans="14:50">
      <c r="N171">
        <v>204</v>
      </c>
      <c r="O171" s="1" t="s">
        <v>737</v>
      </c>
      <c r="P171">
        <v>4056</v>
      </c>
      <c r="Q171">
        <v>4056</v>
      </c>
      <c r="R171">
        <v>4056</v>
      </c>
      <c r="S171">
        <v>4056</v>
      </c>
      <c r="T171">
        <v>4056</v>
      </c>
      <c r="U171">
        <v>4056</v>
      </c>
      <c r="V171">
        <v>4056</v>
      </c>
      <c r="W171">
        <v>4056</v>
      </c>
      <c r="X171" s="1" t="s">
        <v>723</v>
      </c>
      <c r="Y171" s="1" t="s">
        <v>724</v>
      </c>
      <c r="Z171" s="1" t="s">
        <v>725</v>
      </c>
      <c r="AA171" s="1" t="s">
        <v>726</v>
      </c>
      <c r="AB171" s="1" t="s">
        <v>727</v>
      </c>
      <c r="AC171" s="1" t="s">
        <v>728</v>
      </c>
      <c r="AD171" s="1" t="s">
        <v>729</v>
      </c>
      <c r="AE171" s="1" t="s">
        <v>730</v>
      </c>
      <c r="AF171" s="1" t="s">
        <v>731</v>
      </c>
      <c r="AG171" s="1" t="s">
        <v>732</v>
      </c>
      <c r="AH171" s="1" t="s">
        <v>733</v>
      </c>
      <c r="AI171" s="1" t="s">
        <v>734</v>
      </c>
      <c r="AJ171" s="1" t="s">
        <v>735</v>
      </c>
      <c r="AK171" s="1" t="s">
        <v>736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s="1" t="s">
        <v>719</v>
      </c>
      <c r="AU171">
        <v>8589934592</v>
      </c>
      <c r="AV171">
        <v>0</v>
      </c>
      <c r="AW171">
        <v>4855021568</v>
      </c>
      <c r="AX171">
        <v>0</v>
      </c>
    </row>
    <row r="172" spans="14:50">
      <c r="N172">
        <v>203</v>
      </c>
      <c r="O172" s="1" t="s">
        <v>738</v>
      </c>
      <c r="P172">
        <v>4056</v>
      </c>
      <c r="Q172">
        <v>4056</v>
      </c>
      <c r="R172">
        <v>4056</v>
      </c>
      <c r="S172">
        <v>4056</v>
      </c>
      <c r="T172">
        <v>4056</v>
      </c>
      <c r="U172">
        <v>4056</v>
      </c>
      <c r="V172">
        <v>4056</v>
      </c>
      <c r="W172">
        <v>4056</v>
      </c>
      <c r="X172" s="1" t="s">
        <v>723</v>
      </c>
      <c r="Y172" s="1" t="s">
        <v>724</v>
      </c>
      <c r="Z172" s="1" t="s">
        <v>725</v>
      </c>
      <c r="AA172" s="1" t="s">
        <v>726</v>
      </c>
      <c r="AB172" s="1" t="s">
        <v>727</v>
      </c>
      <c r="AC172" s="1" t="s">
        <v>728</v>
      </c>
      <c r="AD172" s="1" t="s">
        <v>729</v>
      </c>
      <c r="AE172" s="1" t="s">
        <v>730</v>
      </c>
      <c r="AF172" s="1" t="s">
        <v>731</v>
      </c>
      <c r="AG172" s="1" t="s">
        <v>732</v>
      </c>
      <c r="AH172" s="1" t="s">
        <v>733</v>
      </c>
      <c r="AI172" s="1" t="s">
        <v>734</v>
      </c>
      <c r="AJ172" s="1" t="s">
        <v>735</v>
      </c>
      <c r="AK172" s="1" t="s">
        <v>736</v>
      </c>
      <c r="AL172">
        <v>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1" t="s">
        <v>501</v>
      </c>
      <c r="AU172">
        <v>8589934592</v>
      </c>
      <c r="AV172">
        <v>0</v>
      </c>
      <c r="AW172">
        <v>4850843648</v>
      </c>
      <c r="AX172">
        <v>0</v>
      </c>
    </row>
    <row r="173" spans="14:50">
      <c r="N173">
        <v>204</v>
      </c>
      <c r="O173" s="1" t="s">
        <v>739</v>
      </c>
      <c r="P173">
        <v>4056</v>
      </c>
      <c r="Q173">
        <v>4056</v>
      </c>
      <c r="R173">
        <v>4056</v>
      </c>
      <c r="S173">
        <v>4056</v>
      </c>
      <c r="T173">
        <v>4056</v>
      </c>
      <c r="U173">
        <v>4056</v>
      </c>
      <c r="V173">
        <v>4056</v>
      </c>
      <c r="W173">
        <v>4056</v>
      </c>
      <c r="X173" s="1" t="s">
        <v>723</v>
      </c>
      <c r="Y173" s="1" t="s">
        <v>724</v>
      </c>
      <c r="Z173" s="1" t="s">
        <v>725</v>
      </c>
      <c r="AA173" s="1" t="s">
        <v>726</v>
      </c>
      <c r="AB173" s="1" t="s">
        <v>727</v>
      </c>
      <c r="AC173" s="1" t="s">
        <v>728</v>
      </c>
      <c r="AD173" s="1" t="s">
        <v>729</v>
      </c>
      <c r="AE173" s="1" t="s">
        <v>730</v>
      </c>
      <c r="AF173" s="1" t="s">
        <v>731</v>
      </c>
      <c r="AG173" s="1" t="s">
        <v>732</v>
      </c>
      <c r="AH173" s="1" t="s">
        <v>733</v>
      </c>
      <c r="AI173" s="1" t="s">
        <v>734</v>
      </c>
      <c r="AJ173" s="1" t="s">
        <v>735</v>
      </c>
      <c r="AK173" s="1" t="s">
        <v>736</v>
      </c>
      <c r="AL173">
        <v>10</v>
      </c>
      <c r="AM173">
        <v>5</v>
      </c>
      <c r="AN173" s="1" t="s">
        <v>56</v>
      </c>
      <c r="AO173">
        <v>0</v>
      </c>
      <c r="AP173">
        <v>0</v>
      </c>
      <c r="AQ173">
        <v>0</v>
      </c>
      <c r="AR173">
        <v>0</v>
      </c>
      <c r="AS173">
        <v>0</v>
      </c>
      <c r="AT173" s="1" t="s">
        <v>501</v>
      </c>
      <c r="AU173">
        <v>8589934592</v>
      </c>
      <c r="AV173">
        <v>0</v>
      </c>
      <c r="AW173">
        <v>4893097984</v>
      </c>
      <c r="AX173">
        <v>0</v>
      </c>
    </row>
    <row r="174" spans="14:50">
      <c r="N174">
        <v>204</v>
      </c>
      <c r="O174" s="1" t="s">
        <v>740</v>
      </c>
      <c r="P174">
        <v>4056</v>
      </c>
      <c r="Q174">
        <v>4056</v>
      </c>
      <c r="R174">
        <v>4056</v>
      </c>
      <c r="S174">
        <v>4056</v>
      </c>
      <c r="T174">
        <v>4056</v>
      </c>
      <c r="U174">
        <v>4056</v>
      </c>
      <c r="V174">
        <v>4056</v>
      </c>
      <c r="W174">
        <v>4056</v>
      </c>
      <c r="X174" s="1" t="s">
        <v>741</v>
      </c>
      <c r="Y174" s="1" t="s">
        <v>742</v>
      </c>
      <c r="Z174" s="1" t="s">
        <v>743</v>
      </c>
      <c r="AA174" s="1" t="s">
        <v>744</v>
      </c>
      <c r="AB174" s="1" t="s">
        <v>745</v>
      </c>
      <c r="AC174" s="1" t="s">
        <v>746</v>
      </c>
      <c r="AD174" s="1" t="s">
        <v>747</v>
      </c>
      <c r="AE174" s="1" t="s">
        <v>748</v>
      </c>
      <c r="AF174" s="1" t="s">
        <v>749</v>
      </c>
      <c r="AG174" s="1" t="s">
        <v>750</v>
      </c>
      <c r="AH174" s="1" t="s">
        <v>751</v>
      </c>
      <c r="AI174" s="1" t="s">
        <v>752</v>
      </c>
      <c r="AJ174" s="1" t="s">
        <v>753</v>
      </c>
      <c r="AK174" s="1" t="s">
        <v>754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s="1" t="s">
        <v>501</v>
      </c>
      <c r="AU174">
        <v>8589934592</v>
      </c>
      <c r="AV174">
        <v>0</v>
      </c>
      <c r="AW174">
        <v>4893032448</v>
      </c>
      <c r="AX174">
        <v>0</v>
      </c>
    </row>
    <row r="175" spans="14:50">
      <c r="N175">
        <v>204</v>
      </c>
      <c r="O175" s="1" t="s">
        <v>755</v>
      </c>
      <c r="P175">
        <v>4056</v>
      </c>
      <c r="Q175">
        <v>4056</v>
      </c>
      <c r="R175">
        <v>4056</v>
      </c>
      <c r="S175">
        <v>4056</v>
      </c>
      <c r="T175">
        <v>4056</v>
      </c>
      <c r="U175">
        <v>4056</v>
      </c>
      <c r="V175">
        <v>4056</v>
      </c>
      <c r="W175">
        <v>4056</v>
      </c>
      <c r="X175" s="1" t="s">
        <v>741</v>
      </c>
      <c r="Y175" s="1" t="s">
        <v>742</v>
      </c>
      <c r="Z175" s="1" t="s">
        <v>743</v>
      </c>
      <c r="AA175" s="1" t="s">
        <v>744</v>
      </c>
      <c r="AB175" s="1" t="s">
        <v>745</v>
      </c>
      <c r="AC175" s="1" t="s">
        <v>746</v>
      </c>
      <c r="AD175" s="1" t="s">
        <v>747</v>
      </c>
      <c r="AE175" s="1" t="s">
        <v>748</v>
      </c>
      <c r="AF175" s="1" t="s">
        <v>749</v>
      </c>
      <c r="AG175" s="1" t="s">
        <v>750</v>
      </c>
      <c r="AH175" s="1" t="s">
        <v>751</v>
      </c>
      <c r="AI175" s="1" t="s">
        <v>752</v>
      </c>
      <c r="AJ175" s="1" t="s">
        <v>753</v>
      </c>
      <c r="AK175" s="1" t="s">
        <v>754</v>
      </c>
      <c r="AL175" s="1" t="s">
        <v>54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s="1" t="s">
        <v>501</v>
      </c>
      <c r="AU175">
        <v>8589934592</v>
      </c>
      <c r="AV175">
        <v>0</v>
      </c>
      <c r="AW175">
        <v>4893032448</v>
      </c>
      <c r="AX175">
        <v>0</v>
      </c>
    </row>
    <row r="176" spans="14:50">
      <c r="N176">
        <v>204</v>
      </c>
      <c r="O176" s="1" t="s">
        <v>756</v>
      </c>
      <c r="P176">
        <v>4056</v>
      </c>
      <c r="Q176">
        <v>4056</v>
      </c>
      <c r="R176">
        <v>4056</v>
      </c>
      <c r="S176">
        <v>4056</v>
      </c>
      <c r="T176">
        <v>4056</v>
      </c>
      <c r="U176">
        <v>4056</v>
      </c>
      <c r="V176">
        <v>4056</v>
      </c>
      <c r="W176">
        <v>4056</v>
      </c>
      <c r="X176" s="1" t="s">
        <v>741</v>
      </c>
      <c r="Y176" s="1" t="s">
        <v>742</v>
      </c>
      <c r="Z176" s="1" t="s">
        <v>743</v>
      </c>
      <c r="AA176" s="1" t="s">
        <v>744</v>
      </c>
      <c r="AB176" s="1" t="s">
        <v>745</v>
      </c>
      <c r="AC176" s="1" t="s">
        <v>746</v>
      </c>
      <c r="AD176" s="1" t="s">
        <v>747</v>
      </c>
      <c r="AE176" s="1" t="s">
        <v>748</v>
      </c>
      <c r="AF176" s="1" t="s">
        <v>749</v>
      </c>
      <c r="AG176" s="1" t="s">
        <v>750</v>
      </c>
      <c r="AH176" s="1" t="s">
        <v>751</v>
      </c>
      <c r="AI176" s="1" t="s">
        <v>752</v>
      </c>
      <c r="AJ176" s="1" t="s">
        <v>753</v>
      </c>
      <c r="AK176" s="1" t="s">
        <v>754</v>
      </c>
      <c r="AL176" s="1" t="s">
        <v>54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s="1" t="s">
        <v>501</v>
      </c>
      <c r="AU176">
        <v>8589934592</v>
      </c>
      <c r="AV176">
        <v>0</v>
      </c>
      <c r="AW176">
        <v>4893048832</v>
      </c>
      <c r="AX176">
        <v>0</v>
      </c>
    </row>
    <row r="177" spans="14:50">
      <c r="N177">
        <v>204</v>
      </c>
      <c r="O177" s="1" t="s">
        <v>757</v>
      </c>
      <c r="P177">
        <v>4056</v>
      </c>
      <c r="Q177">
        <v>4056</v>
      </c>
      <c r="R177">
        <v>4056</v>
      </c>
      <c r="S177">
        <v>4056</v>
      </c>
      <c r="T177">
        <v>4056</v>
      </c>
      <c r="U177">
        <v>4056</v>
      </c>
      <c r="V177">
        <v>4056</v>
      </c>
      <c r="W177">
        <v>4056</v>
      </c>
      <c r="X177" s="1" t="s">
        <v>741</v>
      </c>
      <c r="Y177" s="1" t="s">
        <v>742</v>
      </c>
      <c r="Z177" s="1" t="s">
        <v>743</v>
      </c>
      <c r="AA177" s="1" t="s">
        <v>744</v>
      </c>
      <c r="AB177" s="1" t="s">
        <v>745</v>
      </c>
      <c r="AC177" s="1" t="s">
        <v>746</v>
      </c>
      <c r="AD177" s="1" t="s">
        <v>747</v>
      </c>
      <c r="AE177" s="1" t="s">
        <v>748</v>
      </c>
      <c r="AF177" s="1" t="s">
        <v>749</v>
      </c>
      <c r="AG177" s="1" t="s">
        <v>750</v>
      </c>
      <c r="AH177" s="1" t="s">
        <v>751</v>
      </c>
      <c r="AI177" s="1" t="s">
        <v>752</v>
      </c>
      <c r="AJ177" s="1" t="s">
        <v>753</v>
      </c>
      <c r="AK177" s="1" t="s">
        <v>754</v>
      </c>
      <c r="AL177">
        <v>40</v>
      </c>
      <c r="AM177" s="1" t="s">
        <v>54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s="1" t="s">
        <v>52</v>
      </c>
      <c r="AU177">
        <v>8589934592</v>
      </c>
      <c r="AV177">
        <v>0</v>
      </c>
      <c r="AW177">
        <v>4892917760</v>
      </c>
      <c r="AX177">
        <v>0</v>
      </c>
    </row>
    <row r="178" spans="14:50">
      <c r="N178">
        <v>204</v>
      </c>
      <c r="O178" s="1" t="s">
        <v>758</v>
      </c>
      <c r="P178">
        <v>4056</v>
      </c>
      <c r="Q178">
        <v>4056</v>
      </c>
      <c r="R178">
        <v>4056</v>
      </c>
      <c r="S178">
        <v>4056</v>
      </c>
      <c r="T178">
        <v>4056</v>
      </c>
      <c r="U178">
        <v>4056</v>
      </c>
      <c r="V178">
        <v>4056</v>
      </c>
      <c r="W178">
        <v>4056</v>
      </c>
      <c r="X178" s="1" t="s">
        <v>741</v>
      </c>
      <c r="Y178" s="1" t="s">
        <v>742</v>
      </c>
      <c r="Z178" s="1" t="s">
        <v>743</v>
      </c>
      <c r="AA178" s="1" t="s">
        <v>744</v>
      </c>
      <c r="AB178" s="1" t="s">
        <v>745</v>
      </c>
      <c r="AC178" s="1" t="s">
        <v>746</v>
      </c>
      <c r="AD178" s="1" t="s">
        <v>747</v>
      </c>
      <c r="AE178" s="1" t="s">
        <v>748</v>
      </c>
      <c r="AF178" s="1" t="s">
        <v>749</v>
      </c>
      <c r="AG178" s="1" t="s">
        <v>750</v>
      </c>
      <c r="AH178" s="1" t="s">
        <v>751</v>
      </c>
      <c r="AI178" s="1" t="s">
        <v>752</v>
      </c>
      <c r="AJ178" s="1" t="s">
        <v>753</v>
      </c>
      <c r="AK178" s="1" t="s">
        <v>754</v>
      </c>
      <c r="AL178" s="1" t="s">
        <v>54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1" t="s">
        <v>52</v>
      </c>
      <c r="AU178">
        <v>8589934592</v>
      </c>
      <c r="AV178">
        <v>0</v>
      </c>
      <c r="AW178">
        <v>4892950528</v>
      </c>
      <c r="AX178">
        <v>0</v>
      </c>
    </row>
    <row r="179" spans="14:50">
      <c r="N179">
        <v>204</v>
      </c>
      <c r="O179" s="1" t="s">
        <v>759</v>
      </c>
      <c r="P179">
        <v>4056</v>
      </c>
      <c r="Q179">
        <v>4056</v>
      </c>
      <c r="R179">
        <v>4056</v>
      </c>
      <c r="S179">
        <v>4056</v>
      </c>
      <c r="T179">
        <v>4056</v>
      </c>
      <c r="U179">
        <v>4056</v>
      </c>
      <c r="V179">
        <v>4056</v>
      </c>
      <c r="W179">
        <v>4056</v>
      </c>
      <c r="X179" s="1" t="s">
        <v>760</v>
      </c>
      <c r="Y179" s="1" t="s">
        <v>761</v>
      </c>
      <c r="Z179" s="1" t="s">
        <v>762</v>
      </c>
      <c r="AA179" s="1" t="s">
        <v>763</v>
      </c>
      <c r="AB179" s="1" t="s">
        <v>764</v>
      </c>
      <c r="AC179" s="1" t="s">
        <v>765</v>
      </c>
      <c r="AD179" s="1" t="s">
        <v>766</v>
      </c>
      <c r="AE179" s="1" t="s">
        <v>767</v>
      </c>
      <c r="AF179" s="1" t="s">
        <v>768</v>
      </c>
      <c r="AG179" s="1" t="s">
        <v>769</v>
      </c>
      <c r="AH179" s="1" t="s">
        <v>770</v>
      </c>
      <c r="AI179" s="1" t="s">
        <v>771</v>
      </c>
      <c r="AJ179" s="1" t="s">
        <v>772</v>
      </c>
      <c r="AK179" s="1" t="s">
        <v>773</v>
      </c>
      <c r="AL179" s="1" t="s">
        <v>54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s="1" t="s">
        <v>52</v>
      </c>
      <c r="AU179">
        <v>8589934592</v>
      </c>
      <c r="AV179">
        <v>0</v>
      </c>
      <c r="AW179">
        <v>4871143424</v>
      </c>
      <c r="AX179">
        <v>0</v>
      </c>
    </row>
    <row r="180" spans="14:50">
      <c r="N180">
        <v>204</v>
      </c>
      <c r="O180" s="1" t="s">
        <v>774</v>
      </c>
      <c r="P180">
        <v>4056</v>
      </c>
      <c r="Q180">
        <v>4056</v>
      </c>
      <c r="R180">
        <v>4056</v>
      </c>
      <c r="S180">
        <v>4056</v>
      </c>
      <c r="T180">
        <v>4056</v>
      </c>
      <c r="U180">
        <v>4056</v>
      </c>
      <c r="V180">
        <v>4056</v>
      </c>
      <c r="W180">
        <v>4056</v>
      </c>
      <c r="X180" s="1" t="s">
        <v>760</v>
      </c>
      <c r="Y180" s="1" t="s">
        <v>761</v>
      </c>
      <c r="Z180" s="1" t="s">
        <v>762</v>
      </c>
      <c r="AA180" s="1" t="s">
        <v>763</v>
      </c>
      <c r="AB180" s="1" t="s">
        <v>764</v>
      </c>
      <c r="AC180" s="1" t="s">
        <v>765</v>
      </c>
      <c r="AD180" s="1" t="s">
        <v>766</v>
      </c>
      <c r="AE180" s="1" t="s">
        <v>767</v>
      </c>
      <c r="AF180" s="1" t="s">
        <v>768</v>
      </c>
      <c r="AG180" s="1" t="s">
        <v>769</v>
      </c>
      <c r="AH180" s="1" t="s">
        <v>770</v>
      </c>
      <c r="AI180" s="1" t="s">
        <v>771</v>
      </c>
      <c r="AJ180" s="1" t="s">
        <v>772</v>
      </c>
      <c r="AK180" s="1" t="s">
        <v>773</v>
      </c>
      <c r="AL180">
        <v>0</v>
      </c>
      <c r="AM180">
        <v>0</v>
      </c>
      <c r="AN180">
        <v>0</v>
      </c>
      <c r="AO180">
        <v>0</v>
      </c>
      <c r="AP180" s="1" t="s">
        <v>54</v>
      </c>
      <c r="AQ180">
        <v>0</v>
      </c>
      <c r="AR180">
        <v>0</v>
      </c>
      <c r="AS180">
        <v>0</v>
      </c>
      <c r="AT180" s="1" t="s">
        <v>52</v>
      </c>
      <c r="AU180">
        <v>8589934592</v>
      </c>
      <c r="AV180">
        <v>0</v>
      </c>
      <c r="AW180">
        <v>4871143424</v>
      </c>
      <c r="AX180">
        <v>0</v>
      </c>
    </row>
    <row r="181" spans="14:50">
      <c r="N181">
        <v>204</v>
      </c>
      <c r="O181" s="1" t="s">
        <v>775</v>
      </c>
      <c r="P181">
        <v>4056</v>
      </c>
      <c r="Q181">
        <v>4056</v>
      </c>
      <c r="R181">
        <v>4056</v>
      </c>
      <c r="S181">
        <v>4056</v>
      </c>
      <c r="T181">
        <v>4056</v>
      </c>
      <c r="U181">
        <v>4056</v>
      </c>
      <c r="V181">
        <v>4056</v>
      </c>
      <c r="W181">
        <v>4056</v>
      </c>
      <c r="X181" s="1" t="s">
        <v>760</v>
      </c>
      <c r="Y181" s="1" t="s">
        <v>761</v>
      </c>
      <c r="Z181" s="1" t="s">
        <v>762</v>
      </c>
      <c r="AA181" s="1" t="s">
        <v>763</v>
      </c>
      <c r="AB181" s="1" t="s">
        <v>764</v>
      </c>
      <c r="AC181" s="1" t="s">
        <v>765</v>
      </c>
      <c r="AD181" s="1" t="s">
        <v>766</v>
      </c>
      <c r="AE181" s="1" t="s">
        <v>767</v>
      </c>
      <c r="AF181" s="1" t="s">
        <v>768</v>
      </c>
      <c r="AG181" s="1" t="s">
        <v>769</v>
      </c>
      <c r="AH181" s="1" t="s">
        <v>770</v>
      </c>
      <c r="AI181" s="1" t="s">
        <v>771</v>
      </c>
      <c r="AJ181" s="1" t="s">
        <v>772</v>
      </c>
      <c r="AK181" s="1" t="s">
        <v>773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s="1" t="s">
        <v>52</v>
      </c>
      <c r="AU181">
        <v>8589934592</v>
      </c>
      <c r="AV181">
        <v>0</v>
      </c>
      <c r="AW181">
        <v>4871143424</v>
      </c>
      <c r="AX181">
        <v>0</v>
      </c>
    </row>
    <row r="182" spans="14:50">
      <c r="N182">
        <v>204</v>
      </c>
      <c r="O182" s="1" t="s">
        <v>776</v>
      </c>
      <c r="P182">
        <v>4056</v>
      </c>
      <c r="Q182">
        <v>4056</v>
      </c>
      <c r="R182">
        <v>4056</v>
      </c>
      <c r="S182">
        <v>4056</v>
      </c>
      <c r="T182">
        <v>4056</v>
      </c>
      <c r="U182">
        <v>4056</v>
      </c>
      <c r="V182">
        <v>4056</v>
      </c>
      <c r="W182">
        <v>4056</v>
      </c>
      <c r="X182" s="1" t="s">
        <v>760</v>
      </c>
      <c r="Y182" s="1" t="s">
        <v>761</v>
      </c>
      <c r="Z182" s="1" t="s">
        <v>762</v>
      </c>
      <c r="AA182" s="1" t="s">
        <v>763</v>
      </c>
      <c r="AB182" s="1" t="s">
        <v>764</v>
      </c>
      <c r="AC182" s="1" t="s">
        <v>765</v>
      </c>
      <c r="AD182" s="1" t="s">
        <v>766</v>
      </c>
      <c r="AE182" s="1" t="s">
        <v>767</v>
      </c>
      <c r="AF182" s="1" t="s">
        <v>768</v>
      </c>
      <c r="AG182" s="1" t="s">
        <v>769</v>
      </c>
      <c r="AH182" s="1" t="s">
        <v>770</v>
      </c>
      <c r="AI182" s="1" t="s">
        <v>771</v>
      </c>
      <c r="AJ182" s="1" t="s">
        <v>772</v>
      </c>
      <c r="AK182" s="1" t="s">
        <v>773</v>
      </c>
      <c r="AL182">
        <v>5</v>
      </c>
      <c r="AM182" s="1" t="s">
        <v>55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s="1" t="s">
        <v>777</v>
      </c>
      <c r="AU182">
        <v>8589934592</v>
      </c>
      <c r="AV182">
        <v>0</v>
      </c>
      <c r="AW182">
        <v>4871143424</v>
      </c>
      <c r="AX182">
        <v>0</v>
      </c>
    </row>
    <row r="183" spans="14:50">
      <c r="N183">
        <v>204</v>
      </c>
      <c r="O183" s="1" t="s">
        <v>778</v>
      </c>
      <c r="P183">
        <v>4056</v>
      </c>
      <c r="Q183">
        <v>4056</v>
      </c>
      <c r="R183">
        <v>4056</v>
      </c>
      <c r="S183">
        <v>4056</v>
      </c>
      <c r="T183">
        <v>4056</v>
      </c>
      <c r="U183">
        <v>4056</v>
      </c>
      <c r="V183">
        <v>4056</v>
      </c>
      <c r="W183">
        <v>4056</v>
      </c>
      <c r="X183" s="1" t="s">
        <v>760</v>
      </c>
      <c r="Y183" s="1" t="s">
        <v>761</v>
      </c>
      <c r="Z183" s="1" t="s">
        <v>762</v>
      </c>
      <c r="AA183" s="1" t="s">
        <v>763</v>
      </c>
      <c r="AB183" s="1" t="s">
        <v>764</v>
      </c>
      <c r="AC183" s="1" t="s">
        <v>765</v>
      </c>
      <c r="AD183" s="1" t="s">
        <v>766</v>
      </c>
      <c r="AE183" s="1" t="s">
        <v>767</v>
      </c>
      <c r="AF183" s="1" t="s">
        <v>768</v>
      </c>
      <c r="AG183" s="1" t="s">
        <v>769</v>
      </c>
      <c r="AH183" s="1" t="s">
        <v>770</v>
      </c>
      <c r="AI183" s="1" t="s">
        <v>771</v>
      </c>
      <c r="AJ183" s="1" t="s">
        <v>772</v>
      </c>
      <c r="AK183" s="1" t="s">
        <v>773</v>
      </c>
      <c r="AL183" s="1" t="s">
        <v>54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s="1" t="s">
        <v>777</v>
      </c>
      <c r="AU183">
        <v>8589934592</v>
      </c>
      <c r="AV183">
        <v>0</v>
      </c>
      <c r="AW183">
        <v>4862705664</v>
      </c>
      <c r="AX183">
        <v>0</v>
      </c>
    </row>
    <row r="184" spans="14:50">
      <c r="N184">
        <v>201</v>
      </c>
      <c r="O184" s="1" t="s">
        <v>779</v>
      </c>
      <c r="P184">
        <v>4056</v>
      </c>
      <c r="Q184">
        <v>4056</v>
      </c>
      <c r="R184">
        <v>4056</v>
      </c>
      <c r="S184">
        <v>4056</v>
      </c>
      <c r="T184">
        <v>4056</v>
      </c>
      <c r="U184">
        <v>4056</v>
      </c>
      <c r="V184">
        <v>4056</v>
      </c>
      <c r="W184">
        <v>4056</v>
      </c>
      <c r="X184" s="1" t="s">
        <v>780</v>
      </c>
      <c r="Y184" s="1" t="s">
        <v>781</v>
      </c>
      <c r="Z184" s="1" t="s">
        <v>782</v>
      </c>
      <c r="AA184" s="1" t="s">
        <v>783</v>
      </c>
      <c r="AB184" s="1" t="s">
        <v>784</v>
      </c>
      <c r="AC184" s="1" t="s">
        <v>785</v>
      </c>
      <c r="AD184" s="1" t="s">
        <v>786</v>
      </c>
      <c r="AE184" s="1" t="s">
        <v>787</v>
      </c>
      <c r="AF184" s="1" t="s">
        <v>788</v>
      </c>
      <c r="AG184" s="1" t="s">
        <v>789</v>
      </c>
      <c r="AH184" s="1" t="s">
        <v>790</v>
      </c>
      <c r="AI184" s="1" t="s">
        <v>791</v>
      </c>
      <c r="AJ184" s="1" t="s">
        <v>792</v>
      </c>
      <c r="AK184" s="1" t="s">
        <v>793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s="1" t="s">
        <v>777</v>
      </c>
      <c r="AU184">
        <v>8589934592</v>
      </c>
      <c r="AV184">
        <v>0</v>
      </c>
      <c r="AW184">
        <v>4862803968</v>
      </c>
      <c r="AX184">
        <v>0</v>
      </c>
    </row>
    <row r="185" spans="14:50">
      <c r="N185">
        <v>204</v>
      </c>
      <c r="O185" s="1" t="s">
        <v>794</v>
      </c>
      <c r="P185">
        <v>4056</v>
      </c>
      <c r="Q185">
        <v>4056</v>
      </c>
      <c r="R185">
        <v>4056</v>
      </c>
      <c r="S185">
        <v>4056</v>
      </c>
      <c r="T185">
        <v>4056</v>
      </c>
      <c r="U185">
        <v>4056</v>
      </c>
      <c r="V185">
        <v>4056</v>
      </c>
      <c r="W185">
        <v>4056</v>
      </c>
      <c r="X185" s="1" t="s">
        <v>780</v>
      </c>
      <c r="Y185" s="1" t="s">
        <v>781</v>
      </c>
      <c r="Z185" s="1" t="s">
        <v>782</v>
      </c>
      <c r="AA185" s="1" t="s">
        <v>783</v>
      </c>
      <c r="AB185" s="1" t="s">
        <v>784</v>
      </c>
      <c r="AC185" s="1" t="s">
        <v>785</v>
      </c>
      <c r="AD185" s="1" t="s">
        <v>786</v>
      </c>
      <c r="AE185" s="1" t="s">
        <v>787</v>
      </c>
      <c r="AF185" s="1" t="s">
        <v>788</v>
      </c>
      <c r="AG185" s="1" t="s">
        <v>789</v>
      </c>
      <c r="AH185" s="1" t="s">
        <v>790</v>
      </c>
      <c r="AI185" s="1" t="s">
        <v>791</v>
      </c>
      <c r="AJ185" s="1" t="s">
        <v>792</v>
      </c>
      <c r="AK185" s="1" t="s">
        <v>793</v>
      </c>
      <c r="AL185">
        <v>0</v>
      </c>
      <c r="AM185">
        <v>0</v>
      </c>
      <c r="AN185">
        <v>0</v>
      </c>
      <c r="AO185" s="1" t="s">
        <v>54</v>
      </c>
      <c r="AP185">
        <v>0</v>
      </c>
      <c r="AQ185">
        <v>0</v>
      </c>
      <c r="AR185">
        <v>0</v>
      </c>
      <c r="AS185">
        <v>0</v>
      </c>
      <c r="AT185" s="1" t="s">
        <v>777</v>
      </c>
      <c r="AU185">
        <v>8589934592</v>
      </c>
      <c r="AV185">
        <v>0</v>
      </c>
      <c r="AW185">
        <v>4862803968</v>
      </c>
      <c r="AX185">
        <v>0</v>
      </c>
    </row>
    <row r="186" spans="14:50">
      <c r="N186">
        <v>204</v>
      </c>
      <c r="O186" s="1" t="s">
        <v>795</v>
      </c>
      <c r="P186">
        <v>4056</v>
      </c>
      <c r="Q186">
        <v>4056</v>
      </c>
      <c r="R186">
        <v>4056</v>
      </c>
      <c r="S186">
        <v>4056</v>
      </c>
      <c r="T186">
        <v>4056</v>
      </c>
      <c r="U186">
        <v>4056</v>
      </c>
      <c r="V186">
        <v>4056</v>
      </c>
      <c r="W186">
        <v>4056</v>
      </c>
      <c r="X186" s="1" t="s">
        <v>780</v>
      </c>
      <c r="Y186" s="1" t="s">
        <v>781</v>
      </c>
      <c r="Z186" s="1" t="s">
        <v>782</v>
      </c>
      <c r="AA186" s="1" t="s">
        <v>783</v>
      </c>
      <c r="AB186" s="1" t="s">
        <v>784</v>
      </c>
      <c r="AC186" s="1" t="s">
        <v>785</v>
      </c>
      <c r="AD186" s="1" t="s">
        <v>786</v>
      </c>
      <c r="AE186" s="1" t="s">
        <v>787</v>
      </c>
      <c r="AF186" s="1" t="s">
        <v>788</v>
      </c>
      <c r="AG186" s="1" t="s">
        <v>789</v>
      </c>
      <c r="AH186" s="1" t="s">
        <v>790</v>
      </c>
      <c r="AI186" s="1" t="s">
        <v>791</v>
      </c>
      <c r="AJ186" s="1" t="s">
        <v>792</v>
      </c>
      <c r="AK186" s="1" t="s">
        <v>793</v>
      </c>
      <c r="AL186" s="1" t="s">
        <v>54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s="1" t="s">
        <v>777</v>
      </c>
      <c r="AU186">
        <v>8589934592</v>
      </c>
      <c r="AV186">
        <v>0</v>
      </c>
      <c r="AW186">
        <v>4862803968</v>
      </c>
      <c r="AX186">
        <v>0</v>
      </c>
    </row>
    <row r="187" spans="14:50">
      <c r="N187">
        <v>200</v>
      </c>
      <c r="O187" s="1" t="s">
        <v>796</v>
      </c>
      <c r="P187">
        <v>4056</v>
      </c>
      <c r="Q187">
        <v>4056</v>
      </c>
      <c r="R187">
        <v>4056</v>
      </c>
      <c r="S187">
        <v>4056</v>
      </c>
      <c r="T187">
        <v>4056</v>
      </c>
      <c r="U187">
        <v>4056</v>
      </c>
      <c r="V187">
        <v>4056</v>
      </c>
      <c r="W187">
        <v>4056</v>
      </c>
      <c r="X187" s="1" t="s">
        <v>780</v>
      </c>
      <c r="Y187" s="1" t="s">
        <v>781</v>
      </c>
      <c r="Z187" s="1" t="s">
        <v>782</v>
      </c>
      <c r="AA187" s="1" t="s">
        <v>783</v>
      </c>
      <c r="AB187" s="1" t="s">
        <v>784</v>
      </c>
      <c r="AC187" s="1" t="s">
        <v>785</v>
      </c>
      <c r="AD187" s="1" t="s">
        <v>786</v>
      </c>
      <c r="AE187" s="1" t="s">
        <v>787</v>
      </c>
      <c r="AF187" s="1" t="s">
        <v>788</v>
      </c>
      <c r="AG187" s="1" t="s">
        <v>789</v>
      </c>
      <c r="AH187" s="1" t="s">
        <v>790</v>
      </c>
      <c r="AI187" s="1" t="s">
        <v>791</v>
      </c>
      <c r="AJ187" s="1" t="s">
        <v>792</v>
      </c>
      <c r="AK187" s="1" t="s">
        <v>793</v>
      </c>
      <c r="AL187">
        <v>0</v>
      </c>
      <c r="AM187" s="1" t="s">
        <v>56</v>
      </c>
      <c r="AN187" s="1" t="s">
        <v>56</v>
      </c>
      <c r="AO187">
        <v>0</v>
      </c>
      <c r="AP187">
        <v>0</v>
      </c>
      <c r="AQ187">
        <v>0</v>
      </c>
      <c r="AR187">
        <v>0</v>
      </c>
      <c r="AS187">
        <v>0</v>
      </c>
      <c r="AT187" s="1" t="s">
        <v>797</v>
      </c>
      <c r="AU187">
        <v>8589934592</v>
      </c>
      <c r="AV187">
        <v>0</v>
      </c>
      <c r="AW187">
        <v>4862803968</v>
      </c>
      <c r="AX187">
        <v>0</v>
      </c>
    </row>
    <row r="188" spans="14:50">
      <c r="N188">
        <v>202</v>
      </c>
      <c r="O188" s="1" t="s">
        <v>798</v>
      </c>
      <c r="P188">
        <v>4056</v>
      </c>
      <c r="Q188">
        <v>4056</v>
      </c>
      <c r="R188">
        <v>4056</v>
      </c>
      <c r="S188">
        <v>4056</v>
      </c>
      <c r="T188">
        <v>4056</v>
      </c>
      <c r="U188">
        <v>4056</v>
      </c>
      <c r="V188">
        <v>4056</v>
      </c>
      <c r="W188">
        <v>4056</v>
      </c>
      <c r="X188" s="1" t="s">
        <v>780</v>
      </c>
      <c r="Y188" s="1" t="s">
        <v>781</v>
      </c>
      <c r="Z188" s="1" t="s">
        <v>782</v>
      </c>
      <c r="AA188" s="1" t="s">
        <v>783</v>
      </c>
      <c r="AB188" s="1" t="s">
        <v>784</v>
      </c>
      <c r="AC188" s="1" t="s">
        <v>785</v>
      </c>
      <c r="AD188" s="1" t="s">
        <v>786</v>
      </c>
      <c r="AE188" s="1" t="s">
        <v>787</v>
      </c>
      <c r="AF188" s="1" t="s">
        <v>788</v>
      </c>
      <c r="AG188" s="1" t="s">
        <v>789</v>
      </c>
      <c r="AH188" s="1" t="s">
        <v>790</v>
      </c>
      <c r="AI188" s="1" t="s">
        <v>791</v>
      </c>
      <c r="AJ188" s="1" t="s">
        <v>792</v>
      </c>
      <c r="AK188" s="1" t="s">
        <v>793</v>
      </c>
      <c r="AL188">
        <v>5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s="1" t="s">
        <v>797</v>
      </c>
      <c r="AU188">
        <v>8589934592</v>
      </c>
      <c r="AV188">
        <v>0</v>
      </c>
      <c r="AW188">
        <v>4856578048</v>
      </c>
      <c r="AX188">
        <v>0</v>
      </c>
    </row>
    <row r="189" spans="14:50">
      <c r="N189">
        <v>204</v>
      </c>
      <c r="O189" s="1" t="s">
        <v>799</v>
      </c>
      <c r="P189">
        <v>4056</v>
      </c>
      <c r="Q189">
        <v>4056</v>
      </c>
      <c r="R189">
        <v>4056</v>
      </c>
      <c r="S189">
        <v>4056</v>
      </c>
      <c r="T189">
        <v>4056</v>
      </c>
      <c r="U189">
        <v>4056</v>
      </c>
      <c r="V189">
        <v>4056</v>
      </c>
      <c r="W189">
        <v>4056</v>
      </c>
      <c r="X189" s="1" t="s">
        <v>800</v>
      </c>
      <c r="Y189" s="1" t="s">
        <v>801</v>
      </c>
      <c r="Z189" s="1" t="s">
        <v>802</v>
      </c>
      <c r="AA189" s="1" t="s">
        <v>803</v>
      </c>
      <c r="AB189" s="1" t="s">
        <v>804</v>
      </c>
      <c r="AC189" s="1" t="s">
        <v>805</v>
      </c>
      <c r="AD189" s="1" t="s">
        <v>806</v>
      </c>
      <c r="AE189" s="1" t="s">
        <v>807</v>
      </c>
      <c r="AF189" s="1" t="s">
        <v>808</v>
      </c>
      <c r="AG189" s="1" t="s">
        <v>809</v>
      </c>
      <c r="AH189" s="1" t="s">
        <v>810</v>
      </c>
      <c r="AI189" s="1" t="s">
        <v>811</v>
      </c>
      <c r="AJ189" s="1" t="s">
        <v>812</v>
      </c>
      <c r="AK189" s="1" t="s">
        <v>813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s="1" t="s">
        <v>797</v>
      </c>
      <c r="AU189">
        <v>8589934592</v>
      </c>
      <c r="AV189">
        <v>0</v>
      </c>
      <c r="AW189">
        <v>4856561664</v>
      </c>
      <c r="AX189">
        <v>0</v>
      </c>
    </row>
    <row r="190" spans="14:50">
      <c r="N190">
        <v>201</v>
      </c>
      <c r="O190" s="1" t="s">
        <v>814</v>
      </c>
      <c r="P190">
        <v>4056</v>
      </c>
      <c r="Q190">
        <v>4056</v>
      </c>
      <c r="R190">
        <v>4056</v>
      </c>
      <c r="S190">
        <v>4056</v>
      </c>
      <c r="T190">
        <v>4056</v>
      </c>
      <c r="U190">
        <v>4056</v>
      </c>
      <c r="V190">
        <v>4056</v>
      </c>
      <c r="W190">
        <v>4056</v>
      </c>
      <c r="X190" s="1" t="s">
        <v>800</v>
      </c>
      <c r="Y190" s="1" t="s">
        <v>801</v>
      </c>
      <c r="Z190" s="1" t="s">
        <v>802</v>
      </c>
      <c r="AA190" s="1" t="s">
        <v>803</v>
      </c>
      <c r="AB190" s="1" t="s">
        <v>804</v>
      </c>
      <c r="AC190" s="1" t="s">
        <v>805</v>
      </c>
      <c r="AD190" s="1" t="s">
        <v>806</v>
      </c>
      <c r="AE190" s="1" t="s">
        <v>807</v>
      </c>
      <c r="AF190" s="1" t="s">
        <v>808</v>
      </c>
      <c r="AG190" s="1" t="s">
        <v>809</v>
      </c>
      <c r="AH190" s="1" t="s">
        <v>810</v>
      </c>
      <c r="AI190" s="1" t="s">
        <v>811</v>
      </c>
      <c r="AJ190" s="1" t="s">
        <v>812</v>
      </c>
      <c r="AK190" s="1" t="s">
        <v>813</v>
      </c>
      <c r="AL190" s="1" t="s">
        <v>54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s="1" t="s">
        <v>797</v>
      </c>
      <c r="AU190">
        <v>8589934592</v>
      </c>
      <c r="AV190">
        <v>0</v>
      </c>
      <c r="AW190">
        <v>4856545280</v>
      </c>
      <c r="AX190">
        <v>0</v>
      </c>
    </row>
    <row r="191" spans="14:50">
      <c r="N191">
        <v>200</v>
      </c>
      <c r="O191" s="1" t="s">
        <v>815</v>
      </c>
      <c r="P191">
        <v>4056</v>
      </c>
      <c r="Q191">
        <v>4056</v>
      </c>
      <c r="R191">
        <v>4056</v>
      </c>
      <c r="S191">
        <v>4056</v>
      </c>
      <c r="T191">
        <v>4056</v>
      </c>
      <c r="U191">
        <v>4056</v>
      </c>
      <c r="V191">
        <v>4056</v>
      </c>
      <c r="W191">
        <v>4056</v>
      </c>
      <c r="X191" s="1" t="s">
        <v>800</v>
      </c>
      <c r="Y191" s="1" t="s">
        <v>801</v>
      </c>
      <c r="Z191" s="1" t="s">
        <v>802</v>
      </c>
      <c r="AA191" s="1" t="s">
        <v>803</v>
      </c>
      <c r="AB191" s="1" t="s">
        <v>804</v>
      </c>
      <c r="AC191" s="1" t="s">
        <v>805</v>
      </c>
      <c r="AD191" s="1" t="s">
        <v>806</v>
      </c>
      <c r="AE191" s="1" t="s">
        <v>807</v>
      </c>
      <c r="AF191" s="1" t="s">
        <v>808</v>
      </c>
      <c r="AG191" s="1" t="s">
        <v>809</v>
      </c>
      <c r="AH191" s="1" t="s">
        <v>810</v>
      </c>
      <c r="AI191" s="1" t="s">
        <v>811</v>
      </c>
      <c r="AJ191" s="1" t="s">
        <v>812</v>
      </c>
      <c r="AK191" s="1" t="s">
        <v>813</v>
      </c>
      <c r="AL191" s="1" t="s">
        <v>54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s="1" t="s">
        <v>816</v>
      </c>
      <c r="AU191">
        <v>8589934592</v>
      </c>
      <c r="AV191">
        <v>0</v>
      </c>
      <c r="AW191">
        <v>4856528896</v>
      </c>
      <c r="AX191">
        <v>0</v>
      </c>
    </row>
    <row r="192" spans="14:50">
      <c r="N192">
        <v>203</v>
      </c>
      <c r="O192" s="1" t="s">
        <v>817</v>
      </c>
      <c r="P192">
        <v>4056</v>
      </c>
      <c r="Q192">
        <v>4056</v>
      </c>
      <c r="R192">
        <v>4056</v>
      </c>
      <c r="S192">
        <v>4056</v>
      </c>
      <c r="T192">
        <v>4056</v>
      </c>
      <c r="U192">
        <v>4056</v>
      </c>
      <c r="V192">
        <v>4056</v>
      </c>
      <c r="W192">
        <v>4056</v>
      </c>
      <c r="X192" s="1" t="s">
        <v>800</v>
      </c>
      <c r="Y192" s="1" t="s">
        <v>801</v>
      </c>
      <c r="Z192" s="1" t="s">
        <v>802</v>
      </c>
      <c r="AA192" s="1" t="s">
        <v>803</v>
      </c>
      <c r="AB192" s="1" t="s">
        <v>804</v>
      </c>
      <c r="AC192" s="1" t="s">
        <v>805</v>
      </c>
      <c r="AD192" s="1" t="s">
        <v>806</v>
      </c>
      <c r="AE192" s="1" t="s">
        <v>807</v>
      </c>
      <c r="AF192" s="1" t="s">
        <v>808</v>
      </c>
      <c r="AG192" s="1" t="s">
        <v>809</v>
      </c>
      <c r="AH192" s="1" t="s">
        <v>810</v>
      </c>
      <c r="AI192" s="1" t="s">
        <v>811</v>
      </c>
      <c r="AJ192" s="1" t="s">
        <v>812</v>
      </c>
      <c r="AK192" s="1" t="s">
        <v>813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s="1" t="s">
        <v>816</v>
      </c>
      <c r="AU192">
        <v>8589934592</v>
      </c>
      <c r="AV192">
        <v>0</v>
      </c>
      <c r="AW192">
        <v>4852350976</v>
      </c>
      <c r="AX192">
        <v>0</v>
      </c>
    </row>
    <row r="193" spans="14:50">
      <c r="N193">
        <v>204</v>
      </c>
      <c r="O193" s="1" t="s">
        <v>818</v>
      </c>
      <c r="P193">
        <v>4056</v>
      </c>
      <c r="Q193">
        <v>4056</v>
      </c>
      <c r="R193">
        <v>4056</v>
      </c>
      <c r="S193">
        <v>4056</v>
      </c>
      <c r="T193">
        <v>4056</v>
      </c>
      <c r="U193">
        <v>4056</v>
      </c>
      <c r="V193">
        <v>4056</v>
      </c>
      <c r="W193">
        <v>4056</v>
      </c>
      <c r="X193" s="1" t="s">
        <v>800</v>
      </c>
      <c r="Y193" s="1" t="s">
        <v>801</v>
      </c>
      <c r="Z193" s="1" t="s">
        <v>802</v>
      </c>
      <c r="AA193" s="1" t="s">
        <v>803</v>
      </c>
      <c r="AB193" s="1" t="s">
        <v>804</v>
      </c>
      <c r="AC193" s="1" t="s">
        <v>805</v>
      </c>
      <c r="AD193" s="1" t="s">
        <v>806</v>
      </c>
      <c r="AE193" s="1" t="s">
        <v>807</v>
      </c>
      <c r="AF193" s="1" t="s">
        <v>808</v>
      </c>
      <c r="AG193" s="1" t="s">
        <v>809</v>
      </c>
      <c r="AH193" s="1" t="s">
        <v>810</v>
      </c>
      <c r="AI193" s="1" t="s">
        <v>811</v>
      </c>
      <c r="AJ193" s="1" t="s">
        <v>812</v>
      </c>
      <c r="AK193" s="1" t="s">
        <v>813</v>
      </c>
      <c r="AL193">
        <v>0</v>
      </c>
      <c r="AM193" s="1" t="s">
        <v>54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s="1" t="s">
        <v>816</v>
      </c>
      <c r="AU193">
        <v>8589934592</v>
      </c>
      <c r="AV193">
        <v>0</v>
      </c>
      <c r="AW193">
        <v>4852383744</v>
      </c>
      <c r="AX193">
        <v>0</v>
      </c>
    </row>
    <row r="194" spans="14:50">
      <c r="N194">
        <v>203</v>
      </c>
      <c r="O194" s="1" t="s">
        <v>819</v>
      </c>
      <c r="P194">
        <v>4056</v>
      </c>
      <c r="Q194">
        <v>4056</v>
      </c>
      <c r="R194">
        <v>4056</v>
      </c>
      <c r="S194">
        <v>4056</v>
      </c>
      <c r="T194">
        <v>4056</v>
      </c>
      <c r="U194">
        <v>4056</v>
      </c>
      <c r="V194">
        <v>4056</v>
      </c>
      <c r="W194">
        <v>4056</v>
      </c>
      <c r="X194" s="1" t="s">
        <v>820</v>
      </c>
      <c r="Y194" s="1" t="s">
        <v>821</v>
      </c>
      <c r="Z194" s="1" t="s">
        <v>822</v>
      </c>
      <c r="AA194" s="1" t="s">
        <v>823</v>
      </c>
      <c r="AB194" s="1" t="s">
        <v>824</v>
      </c>
      <c r="AC194" s="1" t="s">
        <v>825</v>
      </c>
      <c r="AD194" s="1" t="s">
        <v>826</v>
      </c>
      <c r="AE194" s="1" t="s">
        <v>827</v>
      </c>
      <c r="AF194" s="1" t="s">
        <v>828</v>
      </c>
      <c r="AG194" s="1" t="s">
        <v>829</v>
      </c>
      <c r="AH194" s="1" t="s">
        <v>830</v>
      </c>
      <c r="AI194" s="1" t="s">
        <v>831</v>
      </c>
      <c r="AJ194" s="1" t="s">
        <v>832</v>
      </c>
      <c r="AK194" s="1" t="s">
        <v>833</v>
      </c>
      <c r="AL194" s="1" t="s">
        <v>56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s="1" t="s">
        <v>816</v>
      </c>
      <c r="AU194">
        <v>8589934592</v>
      </c>
      <c r="AV194">
        <v>0</v>
      </c>
      <c r="AW194">
        <v>4852416512</v>
      </c>
      <c r="AX194">
        <v>0</v>
      </c>
    </row>
    <row r="195" spans="14:50">
      <c r="N195">
        <v>204</v>
      </c>
      <c r="O195" s="1" t="s">
        <v>834</v>
      </c>
      <c r="P195">
        <v>4056</v>
      </c>
      <c r="Q195">
        <v>4056</v>
      </c>
      <c r="R195">
        <v>4056</v>
      </c>
      <c r="S195">
        <v>4056</v>
      </c>
      <c r="T195">
        <v>4056</v>
      </c>
      <c r="U195">
        <v>4056</v>
      </c>
      <c r="V195">
        <v>4056</v>
      </c>
      <c r="W195">
        <v>4056</v>
      </c>
      <c r="X195" s="1" t="s">
        <v>820</v>
      </c>
      <c r="Y195" s="1" t="s">
        <v>821</v>
      </c>
      <c r="Z195" s="1" t="s">
        <v>822</v>
      </c>
      <c r="AA195" s="1" t="s">
        <v>823</v>
      </c>
      <c r="AB195" s="1" t="s">
        <v>824</v>
      </c>
      <c r="AC195" s="1" t="s">
        <v>825</v>
      </c>
      <c r="AD195" s="1" t="s">
        <v>826</v>
      </c>
      <c r="AE195" s="1" t="s">
        <v>827</v>
      </c>
      <c r="AF195" s="1" t="s">
        <v>828</v>
      </c>
      <c r="AG195" s="1" t="s">
        <v>829</v>
      </c>
      <c r="AH195" s="1" t="s">
        <v>830</v>
      </c>
      <c r="AI195" s="1" t="s">
        <v>831</v>
      </c>
      <c r="AJ195" s="1" t="s">
        <v>832</v>
      </c>
      <c r="AK195" s="1" t="s">
        <v>833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s="1" t="s">
        <v>816</v>
      </c>
      <c r="AU195">
        <v>8589934592</v>
      </c>
      <c r="AV195">
        <v>0</v>
      </c>
      <c r="AW195">
        <v>4852416512</v>
      </c>
      <c r="AX195">
        <v>0</v>
      </c>
    </row>
    <row r="196" spans="14:50">
      <c r="N196">
        <v>203</v>
      </c>
      <c r="O196" s="1" t="s">
        <v>835</v>
      </c>
      <c r="P196">
        <v>4056</v>
      </c>
      <c r="Q196">
        <v>4056</v>
      </c>
      <c r="R196">
        <v>4056</v>
      </c>
      <c r="S196">
        <v>4056</v>
      </c>
      <c r="T196">
        <v>4056</v>
      </c>
      <c r="U196">
        <v>4056</v>
      </c>
      <c r="V196">
        <v>4056</v>
      </c>
      <c r="W196">
        <v>4056</v>
      </c>
      <c r="X196" s="1" t="s">
        <v>820</v>
      </c>
      <c r="Y196" s="1" t="s">
        <v>821</v>
      </c>
      <c r="Z196" s="1" t="s">
        <v>822</v>
      </c>
      <c r="AA196" s="1" t="s">
        <v>823</v>
      </c>
      <c r="AB196" s="1" t="s">
        <v>824</v>
      </c>
      <c r="AC196" s="1" t="s">
        <v>825</v>
      </c>
      <c r="AD196" s="1" t="s">
        <v>826</v>
      </c>
      <c r="AE196" s="1" t="s">
        <v>827</v>
      </c>
      <c r="AF196" s="1" t="s">
        <v>828</v>
      </c>
      <c r="AG196" s="1" t="s">
        <v>829</v>
      </c>
      <c r="AH196" s="1" t="s">
        <v>830</v>
      </c>
      <c r="AI196" s="1" t="s">
        <v>831</v>
      </c>
      <c r="AJ196" s="1" t="s">
        <v>832</v>
      </c>
      <c r="AK196" s="1" t="s">
        <v>833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s="1" t="s">
        <v>836</v>
      </c>
      <c r="AU196">
        <v>8589934592</v>
      </c>
      <c r="AV196">
        <v>0</v>
      </c>
      <c r="AW196">
        <v>4852432896</v>
      </c>
      <c r="AX196">
        <v>0</v>
      </c>
    </row>
    <row r="197" spans="14:50">
      <c r="N197">
        <v>204</v>
      </c>
      <c r="O197" s="1" t="s">
        <v>837</v>
      </c>
      <c r="P197">
        <v>4056</v>
      </c>
      <c r="Q197">
        <v>4056</v>
      </c>
      <c r="R197">
        <v>4056</v>
      </c>
      <c r="S197">
        <v>4056</v>
      </c>
      <c r="T197">
        <v>4056</v>
      </c>
      <c r="U197">
        <v>4056</v>
      </c>
      <c r="V197">
        <v>4056</v>
      </c>
      <c r="W197">
        <v>4056</v>
      </c>
      <c r="X197" s="1" t="s">
        <v>820</v>
      </c>
      <c r="Y197" s="1" t="s">
        <v>821</v>
      </c>
      <c r="Z197" s="1" t="s">
        <v>822</v>
      </c>
      <c r="AA197" s="1" t="s">
        <v>823</v>
      </c>
      <c r="AB197" s="1" t="s">
        <v>824</v>
      </c>
      <c r="AC197" s="1" t="s">
        <v>825</v>
      </c>
      <c r="AD197" s="1" t="s">
        <v>826</v>
      </c>
      <c r="AE197" s="1" t="s">
        <v>827</v>
      </c>
      <c r="AF197" s="1" t="s">
        <v>828</v>
      </c>
      <c r="AG197" s="1" t="s">
        <v>829</v>
      </c>
      <c r="AH197" s="1" t="s">
        <v>830</v>
      </c>
      <c r="AI197" s="1" t="s">
        <v>831</v>
      </c>
      <c r="AJ197" s="1" t="s">
        <v>832</v>
      </c>
      <c r="AK197" s="1" t="s">
        <v>833</v>
      </c>
      <c r="AL197">
        <v>5</v>
      </c>
      <c r="AM197" s="1" t="s">
        <v>140</v>
      </c>
      <c r="AN197" s="1" t="s">
        <v>54</v>
      </c>
      <c r="AO197">
        <v>0</v>
      </c>
      <c r="AP197">
        <v>0</v>
      </c>
      <c r="AQ197">
        <v>0</v>
      </c>
      <c r="AR197">
        <v>0</v>
      </c>
      <c r="AS197">
        <v>0</v>
      </c>
      <c r="AT197" s="1" t="s">
        <v>836</v>
      </c>
      <c r="AU197">
        <v>8589934592</v>
      </c>
      <c r="AV197">
        <v>0</v>
      </c>
      <c r="AW197">
        <v>4852432896</v>
      </c>
      <c r="AX197">
        <v>0</v>
      </c>
    </row>
    <row r="198" spans="14:50">
      <c r="N198">
        <v>204</v>
      </c>
      <c r="O198" s="1" t="s">
        <v>838</v>
      </c>
      <c r="P198">
        <v>4056</v>
      </c>
      <c r="Q198">
        <v>4056</v>
      </c>
      <c r="R198">
        <v>4056</v>
      </c>
      <c r="S198">
        <v>4056</v>
      </c>
      <c r="T198">
        <v>4056</v>
      </c>
      <c r="U198">
        <v>4056</v>
      </c>
      <c r="V198">
        <v>4056</v>
      </c>
      <c r="W198">
        <v>4056</v>
      </c>
      <c r="X198" s="1" t="s">
        <v>820</v>
      </c>
      <c r="Y198" s="1" t="s">
        <v>821</v>
      </c>
      <c r="Z198" s="1" t="s">
        <v>822</v>
      </c>
      <c r="AA198" s="1" t="s">
        <v>823</v>
      </c>
      <c r="AB198" s="1" t="s">
        <v>824</v>
      </c>
      <c r="AC198" s="1" t="s">
        <v>825</v>
      </c>
      <c r="AD198" s="1" t="s">
        <v>826</v>
      </c>
      <c r="AE198" s="1" t="s">
        <v>827</v>
      </c>
      <c r="AF198" s="1" t="s">
        <v>828</v>
      </c>
      <c r="AG198" s="1" t="s">
        <v>829</v>
      </c>
      <c r="AH198" s="1" t="s">
        <v>830</v>
      </c>
      <c r="AI198" s="1" t="s">
        <v>831</v>
      </c>
      <c r="AJ198" s="1" t="s">
        <v>832</v>
      </c>
      <c r="AK198" s="1" t="s">
        <v>833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s="1" t="s">
        <v>836</v>
      </c>
      <c r="AU198">
        <v>8589934592</v>
      </c>
      <c r="AV198">
        <v>0</v>
      </c>
      <c r="AW198">
        <v>4891607040</v>
      </c>
      <c r="AX198">
        <v>0</v>
      </c>
    </row>
    <row r="199" spans="14:50">
      <c r="N199">
        <v>199</v>
      </c>
      <c r="O199" s="1" t="s">
        <v>839</v>
      </c>
      <c r="P199">
        <v>4056</v>
      </c>
      <c r="Q199">
        <v>4056</v>
      </c>
      <c r="R199">
        <v>4056</v>
      </c>
      <c r="S199">
        <v>4056</v>
      </c>
      <c r="T199">
        <v>4056</v>
      </c>
      <c r="U199">
        <v>4056</v>
      </c>
      <c r="V199">
        <v>4056</v>
      </c>
      <c r="W199">
        <v>4056</v>
      </c>
      <c r="X199" s="1" t="s">
        <v>840</v>
      </c>
      <c r="Y199" s="1" t="s">
        <v>841</v>
      </c>
      <c r="Z199" s="1" t="s">
        <v>842</v>
      </c>
      <c r="AA199" s="1" t="s">
        <v>843</v>
      </c>
      <c r="AB199" s="1" t="s">
        <v>844</v>
      </c>
      <c r="AC199" s="1" t="s">
        <v>845</v>
      </c>
      <c r="AD199" s="1" t="s">
        <v>846</v>
      </c>
      <c r="AE199" s="1" t="s">
        <v>847</v>
      </c>
      <c r="AF199" s="1" t="s">
        <v>848</v>
      </c>
      <c r="AG199" s="1" t="s">
        <v>849</v>
      </c>
      <c r="AH199" s="1" t="s">
        <v>850</v>
      </c>
      <c r="AI199" s="1" t="s">
        <v>851</v>
      </c>
      <c r="AJ199" s="1" t="s">
        <v>852</v>
      </c>
      <c r="AK199" s="1" t="s">
        <v>611</v>
      </c>
      <c r="AL199" s="1" t="s">
        <v>54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s="1" t="s">
        <v>836</v>
      </c>
      <c r="AU199">
        <v>8589934592</v>
      </c>
      <c r="AV199">
        <v>0</v>
      </c>
      <c r="AW199">
        <v>4891541504</v>
      </c>
      <c r="AX199">
        <v>0</v>
      </c>
    </row>
    <row r="200" spans="14:50">
      <c r="N200">
        <v>204</v>
      </c>
      <c r="O200" s="1" t="s">
        <v>853</v>
      </c>
      <c r="P200">
        <v>4056</v>
      </c>
      <c r="Q200">
        <v>4056</v>
      </c>
      <c r="R200">
        <v>4056</v>
      </c>
      <c r="S200">
        <v>4056</v>
      </c>
      <c r="T200">
        <v>4056</v>
      </c>
      <c r="U200">
        <v>4056</v>
      </c>
      <c r="V200">
        <v>4056</v>
      </c>
      <c r="W200">
        <v>4056</v>
      </c>
      <c r="X200" s="1" t="s">
        <v>840</v>
      </c>
      <c r="Y200" s="1" t="s">
        <v>841</v>
      </c>
      <c r="Z200" s="1" t="s">
        <v>842</v>
      </c>
      <c r="AA200" s="1" t="s">
        <v>843</v>
      </c>
      <c r="AB200" s="1" t="s">
        <v>844</v>
      </c>
      <c r="AC200" s="1" t="s">
        <v>845</v>
      </c>
      <c r="AD200" s="1" t="s">
        <v>846</v>
      </c>
      <c r="AE200" s="1" t="s">
        <v>847</v>
      </c>
      <c r="AF200" s="1" t="s">
        <v>848</v>
      </c>
      <c r="AG200" s="1" t="s">
        <v>849</v>
      </c>
      <c r="AH200" s="1" t="s">
        <v>850</v>
      </c>
      <c r="AI200" s="1" t="s">
        <v>851</v>
      </c>
      <c r="AJ200" s="1" t="s">
        <v>852</v>
      </c>
      <c r="AK200" s="1" t="s">
        <v>611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s="1" t="s">
        <v>836</v>
      </c>
      <c r="AU200">
        <v>8589934592</v>
      </c>
      <c r="AV200">
        <v>0</v>
      </c>
      <c r="AW200">
        <v>4891590656</v>
      </c>
      <c r="AX200">
        <v>0</v>
      </c>
    </row>
    <row r="201" spans="14:50">
      <c r="N201">
        <v>204</v>
      </c>
      <c r="O201" s="1" t="s">
        <v>854</v>
      </c>
      <c r="P201">
        <v>4056</v>
      </c>
      <c r="Q201">
        <v>4056</v>
      </c>
      <c r="R201">
        <v>4056</v>
      </c>
      <c r="S201">
        <v>4056</v>
      </c>
      <c r="T201">
        <v>4056</v>
      </c>
      <c r="U201">
        <v>4056</v>
      </c>
      <c r="V201">
        <v>4056</v>
      </c>
      <c r="W201">
        <v>4056</v>
      </c>
      <c r="X201" s="1" t="s">
        <v>840</v>
      </c>
      <c r="Y201" s="1" t="s">
        <v>841</v>
      </c>
      <c r="Z201" s="1" t="s">
        <v>842</v>
      </c>
      <c r="AA201" s="1" t="s">
        <v>843</v>
      </c>
      <c r="AB201" s="1" t="s">
        <v>844</v>
      </c>
      <c r="AC201" s="1" t="s">
        <v>845</v>
      </c>
      <c r="AD201" s="1" t="s">
        <v>846</v>
      </c>
      <c r="AE201" s="1" t="s">
        <v>847</v>
      </c>
      <c r="AF201" s="1" t="s">
        <v>848</v>
      </c>
      <c r="AG201" s="1" t="s">
        <v>849</v>
      </c>
      <c r="AH201" s="1" t="s">
        <v>850</v>
      </c>
      <c r="AI201" s="1" t="s">
        <v>851</v>
      </c>
      <c r="AJ201" s="1" t="s">
        <v>852</v>
      </c>
      <c r="AK201" s="1" t="s">
        <v>611</v>
      </c>
      <c r="AL201" s="1" t="s">
        <v>58</v>
      </c>
      <c r="AM201">
        <v>0</v>
      </c>
      <c r="AN201">
        <v>0</v>
      </c>
      <c r="AO201" s="1" t="s">
        <v>54</v>
      </c>
      <c r="AP201">
        <v>0</v>
      </c>
      <c r="AQ201">
        <v>0</v>
      </c>
      <c r="AR201">
        <v>0</v>
      </c>
      <c r="AS201">
        <v>0</v>
      </c>
      <c r="AT201" s="1" t="s">
        <v>855</v>
      </c>
      <c r="AU201">
        <v>8589934592</v>
      </c>
      <c r="AV201">
        <v>0</v>
      </c>
      <c r="AW201">
        <v>4891590656</v>
      </c>
      <c r="AX201">
        <v>0</v>
      </c>
    </row>
    <row r="202" spans="14:50">
      <c r="N202">
        <v>204</v>
      </c>
      <c r="O202" s="1" t="s">
        <v>856</v>
      </c>
      <c r="P202">
        <v>4056</v>
      </c>
      <c r="Q202">
        <v>4056</v>
      </c>
      <c r="R202">
        <v>4056</v>
      </c>
      <c r="S202">
        <v>4056</v>
      </c>
      <c r="T202">
        <v>4056</v>
      </c>
      <c r="U202">
        <v>4056</v>
      </c>
      <c r="V202">
        <v>4056</v>
      </c>
      <c r="W202">
        <v>4056</v>
      </c>
      <c r="X202" s="1" t="s">
        <v>840</v>
      </c>
      <c r="Y202" s="1" t="s">
        <v>841</v>
      </c>
      <c r="Z202" s="1" t="s">
        <v>842</v>
      </c>
      <c r="AA202" s="1" t="s">
        <v>843</v>
      </c>
      <c r="AB202" s="1" t="s">
        <v>844</v>
      </c>
      <c r="AC202" s="1" t="s">
        <v>845</v>
      </c>
      <c r="AD202" s="1" t="s">
        <v>846</v>
      </c>
      <c r="AE202" s="1" t="s">
        <v>847</v>
      </c>
      <c r="AF202" s="1" t="s">
        <v>848</v>
      </c>
      <c r="AG202" s="1" t="s">
        <v>849</v>
      </c>
      <c r="AH202" s="1" t="s">
        <v>850</v>
      </c>
      <c r="AI202" s="1" t="s">
        <v>851</v>
      </c>
      <c r="AJ202" s="1" t="s">
        <v>852</v>
      </c>
      <c r="AK202" s="1" t="s">
        <v>611</v>
      </c>
      <c r="AL202">
        <v>0</v>
      </c>
      <c r="AM202" s="1" t="s">
        <v>54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s="1" t="s">
        <v>855</v>
      </c>
      <c r="AU202">
        <v>8589934592</v>
      </c>
      <c r="AV202">
        <v>0</v>
      </c>
      <c r="AW202">
        <v>4891607040</v>
      </c>
      <c r="AX202">
        <v>0</v>
      </c>
    </row>
    <row r="203" spans="14:50">
      <c r="N203">
        <v>204</v>
      </c>
      <c r="O203" s="1" t="s">
        <v>857</v>
      </c>
      <c r="P203">
        <v>4056</v>
      </c>
      <c r="Q203">
        <v>4056</v>
      </c>
      <c r="R203">
        <v>4056</v>
      </c>
      <c r="S203">
        <v>4056</v>
      </c>
      <c r="T203">
        <v>4056</v>
      </c>
      <c r="U203">
        <v>4056</v>
      </c>
      <c r="V203">
        <v>4056</v>
      </c>
      <c r="W203">
        <v>4056</v>
      </c>
      <c r="X203" s="1" t="s">
        <v>840</v>
      </c>
      <c r="Y203" s="1" t="s">
        <v>841</v>
      </c>
      <c r="Z203" s="1" t="s">
        <v>842</v>
      </c>
      <c r="AA203" s="1" t="s">
        <v>843</v>
      </c>
      <c r="AB203" s="1" t="s">
        <v>844</v>
      </c>
      <c r="AC203" s="1" t="s">
        <v>845</v>
      </c>
      <c r="AD203" s="1" t="s">
        <v>846</v>
      </c>
      <c r="AE203" s="1" t="s">
        <v>847</v>
      </c>
      <c r="AF203" s="1" t="s">
        <v>848</v>
      </c>
      <c r="AG203" s="1" t="s">
        <v>849</v>
      </c>
      <c r="AH203" s="1" t="s">
        <v>850</v>
      </c>
      <c r="AI203" s="1" t="s">
        <v>851</v>
      </c>
      <c r="AJ203" s="1" t="s">
        <v>852</v>
      </c>
      <c r="AK203" s="1" t="s">
        <v>611</v>
      </c>
      <c r="AL203">
        <v>0</v>
      </c>
      <c r="AM203">
        <v>0</v>
      </c>
      <c r="AN203" s="1" t="s">
        <v>56</v>
      </c>
      <c r="AO203">
        <v>0</v>
      </c>
      <c r="AP203">
        <v>0</v>
      </c>
      <c r="AQ203">
        <v>0</v>
      </c>
      <c r="AR203">
        <v>0</v>
      </c>
      <c r="AS203">
        <v>0</v>
      </c>
      <c r="AT203" s="1" t="s">
        <v>855</v>
      </c>
      <c r="AU203">
        <v>8589934592</v>
      </c>
      <c r="AV203">
        <v>0</v>
      </c>
      <c r="AW203">
        <v>4891590656</v>
      </c>
      <c r="AX203">
        <v>0</v>
      </c>
    </row>
    <row r="204" spans="14:50">
      <c r="N204">
        <v>202</v>
      </c>
      <c r="O204" s="1" t="s">
        <v>858</v>
      </c>
      <c r="P204">
        <v>4056</v>
      </c>
      <c r="Q204">
        <v>4056</v>
      </c>
      <c r="R204">
        <v>4056</v>
      </c>
      <c r="S204">
        <v>4056</v>
      </c>
      <c r="T204">
        <v>4056</v>
      </c>
      <c r="U204">
        <v>4056</v>
      </c>
      <c r="V204">
        <v>4056</v>
      </c>
      <c r="W204">
        <v>4056</v>
      </c>
      <c r="X204" s="1" t="s">
        <v>859</v>
      </c>
      <c r="Y204" s="1" t="s">
        <v>860</v>
      </c>
      <c r="Z204" s="1" t="s">
        <v>861</v>
      </c>
      <c r="AA204" s="1" t="s">
        <v>862</v>
      </c>
      <c r="AB204" s="1" t="s">
        <v>863</v>
      </c>
      <c r="AC204" s="1" t="s">
        <v>864</v>
      </c>
      <c r="AD204" s="1" t="s">
        <v>865</v>
      </c>
      <c r="AE204" s="1" t="s">
        <v>866</v>
      </c>
      <c r="AF204" s="1" t="s">
        <v>867</v>
      </c>
      <c r="AG204" s="1" t="s">
        <v>868</v>
      </c>
      <c r="AH204" s="1" t="s">
        <v>869</v>
      </c>
      <c r="AI204" s="1" t="s">
        <v>870</v>
      </c>
      <c r="AJ204" s="1" t="s">
        <v>871</v>
      </c>
      <c r="AK204" s="1" t="s">
        <v>872</v>
      </c>
      <c r="AL204" s="1" t="s">
        <v>54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s="1" t="s">
        <v>855</v>
      </c>
      <c r="AU204">
        <v>8589934592</v>
      </c>
      <c r="AV204">
        <v>0</v>
      </c>
      <c r="AW204">
        <v>4871716864</v>
      </c>
      <c r="AX204">
        <v>0</v>
      </c>
    </row>
    <row r="205" spans="14:50">
      <c r="N205">
        <v>204</v>
      </c>
      <c r="O205" s="1" t="s">
        <v>873</v>
      </c>
      <c r="P205">
        <v>4056</v>
      </c>
      <c r="Q205">
        <v>4056</v>
      </c>
      <c r="R205">
        <v>4056</v>
      </c>
      <c r="S205">
        <v>4056</v>
      </c>
      <c r="T205">
        <v>4056</v>
      </c>
      <c r="U205">
        <v>4056</v>
      </c>
      <c r="V205">
        <v>4056</v>
      </c>
      <c r="W205">
        <v>4056</v>
      </c>
      <c r="X205" s="1" t="s">
        <v>859</v>
      </c>
      <c r="Y205" s="1" t="s">
        <v>860</v>
      </c>
      <c r="Z205" s="1" t="s">
        <v>861</v>
      </c>
      <c r="AA205" s="1" t="s">
        <v>862</v>
      </c>
      <c r="AB205" s="1" t="s">
        <v>863</v>
      </c>
      <c r="AC205" s="1" t="s">
        <v>864</v>
      </c>
      <c r="AD205" s="1" t="s">
        <v>865</v>
      </c>
      <c r="AE205" s="1" t="s">
        <v>866</v>
      </c>
      <c r="AF205" s="1" t="s">
        <v>867</v>
      </c>
      <c r="AG205" s="1" t="s">
        <v>868</v>
      </c>
      <c r="AH205" s="1" t="s">
        <v>869</v>
      </c>
      <c r="AI205" s="1" t="s">
        <v>870</v>
      </c>
      <c r="AJ205" s="1" t="s">
        <v>871</v>
      </c>
      <c r="AK205" s="1" t="s">
        <v>872</v>
      </c>
      <c r="AL205" s="1" t="s">
        <v>54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s="1" t="s">
        <v>855</v>
      </c>
      <c r="AU205">
        <v>8589934592</v>
      </c>
      <c r="AV205">
        <v>0</v>
      </c>
      <c r="AW205">
        <v>4871700480</v>
      </c>
      <c r="AX205">
        <v>0</v>
      </c>
    </row>
    <row r="206" spans="14:50">
      <c r="N206">
        <v>201</v>
      </c>
      <c r="O206" s="1" t="s">
        <v>874</v>
      </c>
      <c r="P206">
        <v>4056</v>
      </c>
      <c r="Q206">
        <v>4056</v>
      </c>
      <c r="R206">
        <v>4056</v>
      </c>
      <c r="S206">
        <v>4056</v>
      </c>
      <c r="T206">
        <v>4056</v>
      </c>
      <c r="U206">
        <v>4056</v>
      </c>
      <c r="V206">
        <v>4056</v>
      </c>
      <c r="W206">
        <v>4056</v>
      </c>
      <c r="X206" s="1" t="s">
        <v>859</v>
      </c>
      <c r="Y206" s="1" t="s">
        <v>860</v>
      </c>
      <c r="Z206" s="1" t="s">
        <v>861</v>
      </c>
      <c r="AA206" s="1" t="s">
        <v>862</v>
      </c>
      <c r="AB206" s="1" t="s">
        <v>863</v>
      </c>
      <c r="AC206" s="1" t="s">
        <v>864</v>
      </c>
      <c r="AD206" s="1" t="s">
        <v>865</v>
      </c>
      <c r="AE206" s="1" t="s">
        <v>866</v>
      </c>
      <c r="AF206" s="1" t="s">
        <v>867</v>
      </c>
      <c r="AG206" s="1" t="s">
        <v>868</v>
      </c>
      <c r="AH206" s="1" t="s">
        <v>869</v>
      </c>
      <c r="AI206" s="1" t="s">
        <v>870</v>
      </c>
      <c r="AJ206" s="1" t="s">
        <v>871</v>
      </c>
      <c r="AK206" s="1" t="s">
        <v>872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s="1" t="s">
        <v>875</v>
      </c>
      <c r="AU206">
        <v>8589934592</v>
      </c>
      <c r="AV206">
        <v>0</v>
      </c>
      <c r="AW206">
        <v>4863328256</v>
      </c>
      <c r="AX206">
        <v>0</v>
      </c>
    </row>
    <row r="207" spans="14:50">
      <c r="N207">
        <v>202</v>
      </c>
      <c r="O207" s="1" t="s">
        <v>876</v>
      </c>
      <c r="P207">
        <v>4056</v>
      </c>
      <c r="Q207">
        <v>4056</v>
      </c>
      <c r="R207">
        <v>4056</v>
      </c>
      <c r="S207">
        <v>4056</v>
      </c>
      <c r="T207">
        <v>4056</v>
      </c>
      <c r="U207">
        <v>4056</v>
      </c>
      <c r="V207">
        <v>4056</v>
      </c>
      <c r="W207">
        <v>4056</v>
      </c>
      <c r="X207" s="1" t="s">
        <v>859</v>
      </c>
      <c r="Y207" s="1" t="s">
        <v>860</v>
      </c>
      <c r="Z207" s="1" t="s">
        <v>861</v>
      </c>
      <c r="AA207" s="1" t="s">
        <v>862</v>
      </c>
      <c r="AB207" s="1" t="s">
        <v>863</v>
      </c>
      <c r="AC207" s="1" t="s">
        <v>864</v>
      </c>
      <c r="AD207" s="1" t="s">
        <v>865</v>
      </c>
      <c r="AE207" s="1" t="s">
        <v>866</v>
      </c>
      <c r="AF207" s="1" t="s">
        <v>867</v>
      </c>
      <c r="AG207" s="1" t="s">
        <v>868</v>
      </c>
      <c r="AH207" s="1" t="s">
        <v>869</v>
      </c>
      <c r="AI207" s="1" t="s">
        <v>870</v>
      </c>
      <c r="AJ207" s="1" t="s">
        <v>871</v>
      </c>
      <c r="AK207" s="1" t="s">
        <v>872</v>
      </c>
      <c r="AL207">
        <v>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s="1" t="s">
        <v>875</v>
      </c>
      <c r="AU207">
        <v>8589934592</v>
      </c>
      <c r="AV207">
        <v>0</v>
      </c>
      <c r="AW207">
        <v>4863311872</v>
      </c>
      <c r="AX207">
        <v>0</v>
      </c>
    </row>
    <row r="208" spans="14:50">
      <c r="N208">
        <v>204</v>
      </c>
      <c r="O208" s="1" t="s">
        <v>877</v>
      </c>
      <c r="P208">
        <v>4056</v>
      </c>
      <c r="Q208">
        <v>4056</v>
      </c>
      <c r="R208">
        <v>4056</v>
      </c>
      <c r="S208">
        <v>4056</v>
      </c>
      <c r="T208">
        <v>4056</v>
      </c>
      <c r="U208">
        <v>4056</v>
      </c>
      <c r="V208">
        <v>4056</v>
      </c>
      <c r="W208">
        <v>4056</v>
      </c>
      <c r="X208" s="1" t="s">
        <v>859</v>
      </c>
      <c r="Y208" s="1" t="s">
        <v>860</v>
      </c>
      <c r="Z208" s="1" t="s">
        <v>861</v>
      </c>
      <c r="AA208" s="1" t="s">
        <v>862</v>
      </c>
      <c r="AB208" s="1" t="s">
        <v>863</v>
      </c>
      <c r="AC208" s="1" t="s">
        <v>864</v>
      </c>
      <c r="AD208" s="1" t="s">
        <v>865</v>
      </c>
      <c r="AE208" s="1" t="s">
        <v>866</v>
      </c>
      <c r="AF208" s="1" t="s">
        <v>867</v>
      </c>
      <c r="AG208" s="1" t="s">
        <v>868</v>
      </c>
      <c r="AH208" s="1" t="s">
        <v>869</v>
      </c>
      <c r="AI208" s="1" t="s">
        <v>870</v>
      </c>
      <c r="AJ208" s="1" t="s">
        <v>871</v>
      </c>
      <c r="AK208" s="1" t="s">
        <v>872</v>
      </c>
      <c r="AL208">
        <v>0</v>
      </c>
      <c r="AM208" s="1" t="s">
        <v>55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s="1" t="s">
        <v>875</v>
      </c>
      <c r="AU208">
        <v>8589934592</v>
      </c>
      <c r="AV208">
        <v>0</v>
      </c>
      <c r="AW208">
        <v>4863328256</v>
      </c>
      <c r="AX208">
        <v>0</v>
      </c>
    </row>
    <row r="209" spans="14:50">
      <c r="N209">
        <v>202</v>
      </c>
      <c r="O209" s="1" t="s">
        <v>878</v>
      </c>
      <c r="P209">
        <v>4056</v>
      </c>
      <c r="Q209">
        <v>4056</v>
      </c>
      <c r="R209">
        <v>4056</v>
      </c>
      <c r="S209">
        <v>4056</v>
      </c>
      <c r="T209">
        <v>4056</v>
      </c>
      <c r="U209">
        <v>4056</v>
      </c>
      <c r="V209">
        <v>4056</v>
      </c>
      <c r="W209">
        <v>4056</v>
      </c>
      <c r="X209" s="1" t="s">
        <v>879</v>
      </c>
      <c r="Y209" s="1" t="s">
        <v>880</v>
      </c>
      <c r="Z209" s="1" t="s">
        <v>881</v>
      </c>
      <c r="AA209" s="1" t="s">
        <v>882</v>
      </c>
      <c r="AB209" s="1" t="s">
        <v>883</v>
      </c>
      <c r="AC209" s="1" t="s">
        <v>884</v>
      </c>
      <c r="AD209" s="1" t="s">
        <v>885</v>
      </c>
      <c r="AE209" s="1" t="s">
        <v>886</v>
      </c>
      <c r="AF209" s="1" t="s">
        <v>887</v>
      </c>
      <c r="AG209" s="1" t="s">
        <v>888</v>
      </c>
      <c r="AH209" s="1" t="s">
        <v>889</v>
      </c>
      <c r="AI209" s="1" t="s">
        <v>890</v>
      </c>
      <c r="AJ209" s="1" t="s">
        <v>891</v>
      </c>
      <c r="AK209" s="1" t="s">
        <v>892</v>
      </c>
      <c r="AL209" s="1" t="s">
        <v>54</v>
      </c>
      <c r="AM209">
        <v>0</v>
      </c>
      <c r="AN209">
        <v>0</v>
      </c>
      <c r="AO209" s="1" t="s">
        <v>56</v>
      </c>
      <c r="AP209">
        <v>0</v>
      </c>
      <c r="AQ209">
        <v>0</v>
      </c>
      <c r="AR209">
        <v>0</v>
      </c>
      <c r="AS209">
        <v>0</v>
      </c>
      <c r="AT209" s="1" t="s">
        <v>875</v>
      </c>
      <c r="AU209">
        <v>8589934592</v>
      </c>
      <c r="AV209">
        <v>0</v>
      </c>
      <c r="AW209">
        <v>4863311872</v>
      </c>
      <c r="AX209">
        <v>0</v>
      </c>
    </row>
    <row r="210" spans="14:50">
      <c r="N210">
        <v>204</v>
      </c>
      <c r="O210" s="1" t="s">
        <v>893</v>
      </c>
      <c r="P210">
        <v>4056</v>
      </c>
      <c r="Q210">
        <v>4056</v>
      </c>
      <c r="R210">
        <v>4056</v>
      </c>
      <c r="S210">
        <v>4056</v>
      </c>
      <c r="T210">
        <v>4056</v>
      </c>
      <c r="U210">
        <v>4056</v>
      </c>
      <c r="V210">
        <v>4056</v>
      </c>
      <c r="W210">
        <v>4056</v>
      </c>
      <c r="X210" s="1" t="s">
        <v>879</v>
      </c>
      <c r="Y210" s="1" t="s">
        <v>880</v>
      </c>
      <c r="Z210" s="1" t="s">
        <v>881</v>
      </c>
      <c r="AA210" s="1" t="s">
        <v>882</v>
      </c>
      <c r="AB210" s="1" t="s">
        <v>883</v>
      </c>
      <c r="AC210" s="1" t="s">
        <v>884</v>
      </c>
      <c r="AD210" s="1" t="s">
        <v>885</v>
      </c>
      <c r="AE210" s="1" t="s">
        <v>886</v>
      </c>
      <c r="AF210" s="1" t="s">
        <v>887</v>
      </c>
      <c r="AG210" s="1" t="s">
        <v>888</v>
      </c>
      <c r="AH210" s="1" t="s">
        <v>889</v>
      </c>
      <c r="AI210" s="1" t="s">
        <v>890</v>
      </c>
      <c r="AJ210" s="1" t="s">
        <v>891</v>
      </c>
      <c r="AK210" s="1" t="s">
        <v>892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s="1" t="s">
        <v>875</v>
      </c>
      <c r="AU210">
        <v>8589934592</v>
      </c>
      <c r="AV210">
        <v>0</v>
      </c>
      <c r="AW210">
        <v>4863279104</v>
      </c>
      <c r="AX210">
        <v>0</v>
      </c>
    </row>
    <row r="211" spans="14:50">
      <c r="N211">
        <v>204</v>
      </c>
      <c r="O211" s="1" t="s">
        <v>894</v>
      </c>
      <c r="P211">
        <v>4056</v>
      </c>
      <c r="Q211">
        <v>4056</v>
      </c>
      <c r="R211">
        <v>4056</v>
      </c>
      <c r="S211">
        <v>4056</v>
      </c>
      <c r="T211">
        <v>4056</v>
      </c>
      <c r="U211">
        <v>4056</v>
      </c>
      <c r="V211">
        <v>4056</v>
      </c>
      <c r="W211">
        <v>4056</v>
      </c>
      <c r="X211" s="1" t="s">
        <v>879</v>
      </c>
      <c r="Y211" s="1" t="s">
        <v>880</v>
      </c>
      <c r="Z211" s="1" t="s">
        <v>881</v>
      </c>
      <c r="AA211" s="1" t="s">
        <v>882</v>
      </c>
      <c r="AB211" s="1" t="s">
        <v>883</v>
      </c>
      <c r="AC211" s="1" t="s">
        <v>884</v>
      </c>
      <c r="AD211" s="1" t="s">
        <v>885</v>
      </c>
      <c r="AE211" s="1" t="s">
        <v>886</v>
      </c>
      <c r="AF211" s="1" t="s">
        <v>887</v>
      </c>
      <c r="AG211" s="1" t="s">
        <v>888</v>
      </c>
      <c r="AH211" s="1" t="s">
        <v>889</v>
      </c>
      <c r="AI211" s="1" t="s">
        <v>890</v>
      </c>
      <c r="AJ211" s="1" t="s">
        <v>891</v>
      </c>
      <c r="AK211" s="1" t="s">
        <v>892</v>
      </c>
      <c r="AL211" s="1" t="s">
        <v>54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s="1" t="s">
        <v>895</v>
      </c>
      <c r="AU211">
        <v>8589934592</v>
      </c>
      <c r="AV211">
        <v>0</v>
      </c>
      <c r="AW211">
        <v>4856971264</v>
      </c>
      <c r="AX211">
        <v>0</v>
      </c>
    </row>
    <row r="212" spans="14:50">
      <c r="N212">
        <v>201</v>
      </c>
      <c r="O212" s="1" t="s">
        <v>896</v>
      </c>
      <c r="P212">
        <v>4056</v>
      </c>
      <c r="Q212">
        <v>4056</v>
      </c>
      <c r="R212">
        <v>4056</v>
      </c>
      <c r="S212">
        <v>4056</v>
      </c>
      <c r="T212">
        <v>4056</v>
      </c>
      <c r="U212">
        <v>4056</v>
      </c>
      <c r="V212">
        <v>4056</v>
      </c>
      <c r="W212">
        <v>4056</v>
      </c>
      <c r="X212" s="1" t="s">
        <v>879</v>
      </c>
      <c r="Y212" s="1" t="s">
        <v>880</v>
      </c>
      <c r="Z212" s="1" t="s">
        <v>881</v>
      </c>
      <c r="AA212" s="1" t="s">
        <v>882</v>
      </c>
      <c r="AB212" s="1" t="s">
        <v>883</v>
      </c>
      <c r="AC212" s="1" t="s">
        <v>884</v>
      </c>
      <c r="AD212" s="1" t="s">
        <v>885</v>
      </c>
      <c r="AE212" s="1" t="s">
        <v>886</v>
      </c>
      <c r="AF212" s="1" t="s">
        <v>887</v>
      </c>
      <c r="AG212" s="1" t="s">
        <v>888</v>
      </c>
      <c r="AH212" s="1" t="s">
        <v>889</v>
      </c>
      <c r="AI212" s="1" t="s">
        <v>890</v>
      </c>
      <c r="AJ212" s="1" t="s">
        <v>891</v>
      </c>
      <c r="AK212" s="1" t="s">
        <v>892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s="1" t="s">
        <v>895</v>
      </c>
      <c r="AU212">
        <v>8589934592</v>
      </c>
      <c r="AV212">
        <v>0</v>
      </c>
      <c r="AW212">
        <v>4856922112</v>
      </c>
      <c r="AX212">
        <v>0</v>
      </c>
    </row>
    <row r="213" spans="14:50">
      <c r="N213">
        <v>203</v>
      </c>
      <c r="O213" s="1" t="s">
        <v>897</v>
      </c>
      <c r="P213">
        <v>4056</v>
      </c>
      <c r="Q213">
        <v>4056</v>
      </c>
      <c r="R213">
        <v>4056</v>
      </c>
      <c r="S213">
        <v>4056</v>
      </c>
      <c r="T213">
        <v>4056</v>
      </c>
      <c r="U213">
        <v>4056</v>
      </c>
      <c r="V213">
        <v>4056</v>
      </c>
      <c r="W213">
        <v>4056</v>
      </c>
      <c r="X213" s="1" t="s">
        <v>879</v>
      </c>
      <c r="Y213" s="1" t="s">
        <v>880</v>
      </c>
      <c r="Z213" s="1" t="s">
        <v>881</v>
      </c>
      <c r="AA213" s="1" t="s">
        <v>882</v>
      </c>
      <c r="AB213" s="1" t="s">
        <v>883</v>
      </c>
      <c r="AC213" s="1" t="s">
        <v>884</v>
      </c>
      <c r="AD213" s="1" t="s">
        <v>885</v>
      </c>
      <c r="AE213" s="1" t="s">
        <v>886</v>
      </c>
      <c r="AF213" s="1" t="s">
        <v>887</v>
      </c>
      <c r="AG213" s="1" t="s">
        <v>888</v>
      </c>
      <c r="AH213" s="1" t="s">
        <v>889</v>
      </c>
      <c r="AI213" s="1" t="s">
        <v>890</v>
      </c>
      <c r="AJ213" s="1" t="s">
        <v>891</v>
      </c>
      <c r="AK213" s="1" t="s">
        <v>892</v>
      </c>
      <c r="AL213">
        <v>0</v>
      </c>
      <c r="AM213" s="1" t="s">
        <v>54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s="1" t="s">
        <v>895</v>
      </c>
      <c r="AU213">
        <v>8589934592</v>
      </c>
      <c r="AV213">
        <v>0</v>
      </c>
      <c r="AW213">
        <v>4856922112</v>
      </c>
      <c r="AX213">
        <v>0</v>
      </c>
    </row>
    <row r="214" spans="14:50">
      <c r="N214">
        <v>200</v>
      </c>
      <c r="O214" s="1" t="s">
        <v>898</v>
      </c>
      <c r="P214">
        <v>4056</v>
      </c>
      <c r="Q214">
        <v>4056</v>
      </c>
      <c r="R214">
        <v>4056</v>
      </c>
      <c r="S214">
        <v>4056</v>
      </c>
      <c r="T214">
        <v>4056</v>
      </c>
      <c r="U214">
        <v>4056</v>
      </c>
      <c r="V214">
        <v>4056</v>
      </c>
      <c r="W214">
        <v>4056</v>
      </c>
      <c r="X214" s="1" t="s">
        <v>899</v>
      </c>
      <c r="Y214" s="1" t="s">
        <v>900</v>
      </c>
      <c r="Z214" s="1" t="s">
        <v>901</v>
      </c>
      <c r="AA214" s="1" t="s">
        <v>902</v>
      </c>
      <c r="AB214" s="1" t="s">
        <v>903</v>
      </c>
      <c r="AC214" s="1" t="s">
        <v>904</v>
      </c>
      <c r="AD214" s="1" t="s">
        <v>905</v>
      </c>
      <c r="AE214" s="1" t="s">
        <v>906</v>
      </c>
      <c r="AF214" s="1" t="s">
        <v>907</v>
      </c>
      <c r="AG214" s="1" t="s">
        <v>908</v>
      </c>
      <c r="AH214" s="1" t="s">
        <v>909</v>
      </c>
      <c r="AI214" s="1" t="s">
        <v>910</v>
      </c>
      <c r="AJ214" s="1" t="s">
        <v>911</v>
      </c>
      <c r="AK214" s="1" t="s">
        <v>912</v>
      </c>
      <c r="AL214" s="1" t="s">
        <v>54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s="1" t="s">
        <v>895</v>
      </c>
      <c r="AU214">
        <v>8589934592</v>
      </c>
      <c r="AV214">
        <v>0</v>
      </c>
      <c r="AW214">
        <v>4856938496</v>
      </c>
      <c r="AX214">
        <v>0</v>
      </c>
    </row>
    <row r="215" spans="14:50">
      <c r="N215">
        <v>204</v>
      </c>
      <c r="O215" s="1" t="s">
        <v>913</v>
      </c>
      <c r="P215">
        <v>4056</v>
      </c>
      <c r="Q215">
        <v>4056</v>
      </c>
      <c r="R215">
        <v>4056</v>
      </c>
      <c r="S215">
        <v>4056</v>
      </c>
      <c r="T215">
        <v>4056</v>
      </c>
      <c r="U215">
        <v>4056</v>
      </c>
      <c r="V215">
        <v>4056</v>
      </c>
      <c r="W215">
        <v>4056</v>
      </c>
      <c r="X215" s="1" t="s">
        <v>899</v>
      </c>
      <c r="Y215" s="1" t="s">
        <v>900</v>
      </c>
      <c r="Z215" s="1" t="s">
        <v>901</v>
      </c>
      <c r="AA215" s="1" t="s">
        <v>902</v>
      </c>
      <c r="AB215" s="1" t="s">
        <v>903</v>
      </c>
      <c r="AC215" s="1" t="s">
        <v>904</v>
      </c>
      <c r="AD215" s="1" t="s">
        <v>905</v>
      </c>
      <c r="AE215" s="1" t="s">
        <v>906</v>
      </c>
      <c r="AF215" s="1" t="s">
        <v>907</v>
      </c>
      <c r="AG215" s="1" t="s">
        <v>908</v>
      </c>
      <c r="AH215" s="1" t="s">
        <v>909</v>
      </c>
      <c r="AI215" s="1" t="s">
        <v>910</v>
      </c>
      <c r="AJ215" s="1" t="s">
        <v>911</v>
      </c>
      <c r="AK215" s="1" t="s">
        <v>912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s="1" t="s">
        <v>895</v>
      </c>
      <c r="AU215">
        <v>8589934592</v>
      </c>
      <c r="AV215">
        <v>0</v>
      </c>
      <c r="AW215">
        <v>4856971264</v>
      </c>
      <c r="AX215">
        <v>0</v>
      </c>
    </row>
    <row r="216" spans="14:50">
      <c r="N216">
        <v>204</v>
      </c>
      <c r="O216" s="1" t="s">
        <v>914</v>
      </c>
      <c r="P216">
        <v>4056</v>
      </c>
      <c r="Q216">
        <v>4056</v>
      </c>
      <c r="R216">
        <v>4056</v>
      </c>
      <c r="S216">
        <v>4056</v>
      </c>
      <c r="T216">
        <v>4056</v>
      </c>
      <c r="U216">
        <v>4056</v>
      </c>
      <c r="V216">
        <v>4056</v>
      </c>
      <c r="W216">
        <v>4056</v>
      </c>
      <c r="X216" s="1" t="s">
        <v>899</v>
      </c>
      <c r="Y216" s="1" t="s">
        <v>900</v>
      </c>
      <c r="Z216" s="1" t="s">
        <v>901</v>
      </c>
      <c r="AA216" s="1" t="s">
        <v>902</v>
      </c>
      <c r="AB216" s="1" t="s">
        <v>903</v>
      </c>
      <c r="AC216" s="1" t="s">
        <v>904</v>
      </c>
      <c r="AD216" s="1" t="s">
        <v>905</v>
      </c>
      <c r="AE216" s="1" t="s">
        <v>906</v>
      </c>
      <c r="AF216" s="1" t="s">
        <v>907</v>
      </c>
      <c r="AG216" s="1" t="s">
        <v>908</v>
      </c>
      <c r="AH216" s="1" t="s">
        <v>909</v>
      </c>
      <c r="AI216" s="1" t="s">
        <v>910</v>
      </c>
      <c r="AJ216" s="1" t="s">
        <v>911</v>
      </c>
      <c r="AK216" s="1" t="s">
        <v>912</v>
      </c>
      <c r="AL216" s="1" t="s">
        <v>55</v>
      </c>
      <c r="AM216">
        <v>0</v>
      </c>
      <c r="AN216" s="1" t="s">
        <v>54</v>
      </c>
      <c r="AO216">
        <v>0</v>
      </c>
      <c r="AP216">
        <v>0</v>
      </c>
      <c r="AQ216">
        <v>0</v>
      </c>
      <c r="AR216">
        <v>0</v>
      </c>
      <c r="AS216">
        <v>0</v>
      </c>
      <c r="AT216" s="1" t="s">
        <v>915</v>
      </c>
      <c r="AU216">
        <v>8589934592</v>
      </c>
      <c r="AV216">
        <v>0</v>
      </c>
      <c r="AW216">
        <v>4851105792</v>
      </c>
      <c r="AX216">
        <v>0</v>
      </c>
    </row>
    <row r="217" spans="14:50">
      <c r="N217">
        <v>200</v>
      </c>
      <c r="O217" s="1" t="s">
        <v>916</v>
      </c>
      <c r="P217">
        <v>4056</v>
      </c>
      <c r="Q217">
        <v>4056</v>
      </c>
      <c r="R217">
        <v>4056</v>
      </c>
      <c r="S217">
        <v>4056</v>
      </c>
      <c r="T217">
        <v>4056</v>
      </c>
      <c r="U217">
        <v>4056</v>
      </c>
      <c r="V217">
        <v>4056</v>
      </c>
      <c r="W217">
        <v>4056</v>
      </c>
      <c r="X217" s="1" t="s">
        <v>899</v>
      </c>
      <c r="Y217" s="1" t="s">
        <v>900</v>
      </c>
      <c r="Z217" s="1" t="s">
        <v>901</v>
      </c>
      <c r="AA217" s="1" t="s">
        <v>902</v>
      </c>
      <c r="AB217" s="1" t="s">
        <v>903</v>
      </c>
      <c r="AC217" s="1" t="s">
        <v>904</v>
      </c>
      <c r="AD217" s="1" t="s">
        <v>905</v>
      </c>
      <c r="AE217" s="1" t="s">
        <v>906</v>
      </c>
      <c r="AF217" s="1" t="s">
        <v>907</v>
      </c>
      <c r="AG217" s="1" t="s">
        <v>908</v>
      </c>
      <c r="AH217" s="1" t="s">
        <v>909</v>
      </c>
      <c r="AI217" s="1" t="s">
        <v>910</v>
      </c>
      <c r="AJ217" s="1" t="s">
        <v>911</v>
      </c>
      <c r="AK217" s="1" t="s">
        <v>912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s="1" t="s">
        <v>915</v>
      </c>
      <c r="AU217">
        <v>8589934592</v>
      </c>
      <c r="AV217">
        <v>0</v>
      </c>
      <c r="AW217">
        <v>4851089408</v>
      </c>
      <c r="AX217">
        <v>0</v>
      </c>
    </row>
    <row r="218" spans="14:50">
      <c r="N218">
        <v>204</v>
      </c>
      <c r="O218" s="1" t="s">
        <v>917</v>
      </c>
      <c r="P218">
        <v>4056</v>
      </c>
      <c r="Q218">
        <v>4056</v>
      </c>
      <c r="R218">
        <v>4056</v>
      </c>
      <c r="S218">
        <v>4056</v>
      </c>
      <c r="T218">
        <v>4056</v>
      </c>
      <c r="U218">
        <v>4056</v>
      </c>
      <c r="V218">
        <v>4056</v>
      </c>
      <c r="W218">
        <v>4056</v>
      </c>
      <c r="X218" s="1" t="s">
        <v>899</v>
      </c>
      <c r="Y218" s="1" t="s">
        <v>900</v>
      </c>
      <c r="Z218" s="1" t="s">
        <v>901</v>
      </c>
      <c r="AA218" s="1" t="s">
        <v>902</v>
      </c>
      <c r="AB218" s="1" t="s">
        <v>903</v>
      </c>
      <c r="AC218" s="1" t="s">
        <v>904</v>
      </c>
      <c r="AD218" s="1" t="s">
        <v>905</v>
      </c>
      <c r="AE218" s="1" t="s">
        <v>906</v>
      </c>
      <c r="AF218" s="1" t="s">
        <v>907</v>
      </c>
      <c r="AG218" s="1" t="s">
        <v>908</v>
      </c>
      <c r="AH218" s="1" t="s">
        <v>909</v>
      </c>
      <c r="AI218" s="1" t="s">
        <v>910</v>
      </c>
      <c r="AJ218" s="1" t="s">
        <v>911</v>
      </c>
      <c r="AK218" s="1" t="s">
        <v>912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s="1" t="s">
        <v>915</v>
      </c>
      <c r="AU218">
        <v>8589934592</v>
      </c>
      <c r="AV218">
        <v>0</v>
      </c>
      <c r="AW218">
        <v>4851105792</v>
      </c>
      <c r="AX218">
        <v>0</v>
      </c>
    </row>
    <row r="219" spans="14:50">
      <c r="N219">
        <v>204</v>
      </c>
      <c r="O219" s="1" t="s">
        <v>918</v>
      </c>
      <c r="P219">
        <v>4056</v>
      </c>
      <c r="Q219">
        <v>4056</v>
      </c>
      <c r="R219">
        <v>4056</v>
      </c>
      <c r="S219">
        <v>4056</v>
      </c>
      <c r="T219">
        <v>4056</v>
      </c>
      <c r="U219">
        <v>4056</v>
      </c>
      <c r="V219">
        <v>4056</v>
      </c>
      <c r="W219">
        <v>4056</v>
      </c>
      <c r="X219" s="1" t="s">
        <v>919</v>
      </c>
      <c r="Y219" s="1" t="s">
        <v>920</v>
      </c>
      <c r="Z219" s="1" t="s">
        <v>921</v>
      </c>
      <c r="AA219" s="1" t="s">
        <v>922</v>
      </c>
      <c r="AB219" s="1" t="s">
        <v>923</v>
      </c>
      <c r="AC219" s="1" t="s">
        <v>924</v>
      </c>
      <c r="AD219" s="1" t="s">
        <v>925</v>
      </c>
      <c r="AE219" s="1" t="s">
        <v>926</v>
      </c>
      <c r="AF219" s="1" t="s">
        <v>927</v>
      </c>
      <c r="AG219" s="1" t="s">
        <v>928</v>
      </c>
      <c r="AH219" s="1" t="s">
        <v>929</v>
      </c>
      <c r="AI219" s="1" t="s">
        <v>930</v>
      </c>
      <c r="AJ219" s="1" t="s">
        <v>931</v>
      </c>
      <c r="AK219" s="1" t="s">
        <v>932</v>
      </c>
      <c r="AL219" s="1" t="s">
        <v>54</v>
      </c>
      <c r="AM219" s="1" t="s">
        <v>54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s="1" t="s">
        <v>915</v>
      </c>
      <c r="AU219">
        <v>8589934592</v>
      </c>
      <c r="AV219">
        <v>0</v>
      </c>
      <c r="AW219">
        <v>4851007488</v>
      </c>
      <c r="AX219">
        <v>0</v>
      </c>
    </row>
    <row r="220" spans="14:50">
      <c r="N220">
        <v>203</v>
      </c>
      <c r="O220" s="1" t="s">
        <v>933</v>
      </c>
      <c r="P220">
        <v>4056</v>
      </c>
      <c r="Q220">
        <v>4056</v>
      </c>
      <c r="R220">
        <v>4056</v>
      </c>
      <c r="S220">
        <v>4056</v>
      </c>
      <c r="T220">
        <v>4056</v>
      </c>
      <c r="U220">
        <v>4056</v>
      </c>
      <c r="V220">
        <v>4056</v>
      </c>
      <c r="W220">
        <v>4056</v>
      </c>
      <c r="X220" s="1" t="s">
        <v>919</v>
      </c>
      <c r="Y220" s="1" t="s">
        <v>920</v>
      </c>
      <c r="Z220" s="1" t="s">
        <v>921</v>
      </c>
      <c r="AA220" s="1" t="s">
        <v>922</v>
      </c>
      <c r="AB220" s="1" t="s">
        <v>923</v>
      </c>
      <c r="AC220" s="1" t="s">
        <v>924</v>
      </c>
      <c r="AD220" s="1" t="s">
        <v>925</v>
      </c>
      <c r="AE220" s="1" t="s">
        <v>926</v>
      </c>
      <c r="AF220" s="1" t="s">
        <v>927</v>
      </c>
      <c r="AG220" s="1" t="s">
        <v>928</v>
      </c>
      <c r="AH220" s="1" t="s">
        <v>929</v>
      </c>
      <c r="AI220" s="1" t="s">
        <v>930</v>
      </c>
      <c r="AJ220" s="1" t="s">
        <v>931</v>
      </c>
      <c r="AK220" s="1" t="s">
        <v>932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s="1" t="s">
        <v>915</v>
      </c>
      <c r="AU220">
        <v>8589934592</v>
      </c>
      <c r="AV220">
        <v>0</v>
      </c>
      <c r="AW220">
        <v>4851023872</v>
      </c>
      <c r="AX220">
        <v>0</v>
      </c>
    </row>
    <row r="221" spans="14:50">
      <c r="N221">
        <v>204</v>
      </c>
      <c r="O221" s="1" t="s">
        <v>934</v>
      </c>
      <c r="P221">
        <v>4056</v>
      </c>
      <c r="Q221">
        <v>4056</v>
      </c>
      <c r="R221">
        <v>4056</v>
      </c>
      <c r="S221">
        <v>4056</v>
      </c>
      <c r="T221">
        <v>4056</v>
      </c>
      <c r="U221">
        <v>4056</v>
      </c>
      <c r="V221">
        <v>4056</v>
      </c>
      <c r="W221">
        <v>4056</v>
      </c>
      <c r="X221" s="1" t="s">
        <v>919</v>
      </c>
      <c r="Y221" s="1" t="s">
        <v>920</v>
      </c>
      <c r="Z221" s="1" t="s">
        <v>921</v>
      </c>
      <c r="AA221" s="1" t="s">
        <v>922</v>
      </c>
      <c r="AB221" s="1" t="s">
        <v>923</v>
      </c>
      <c r="AC221" s="1" t="s">
        <v>924</v>
      </c>
      <c r="AD221" s="1" t="s">
        <v>925</v>
      </c>
      <c r="AE221" s="1" t="s">
        <v>926</v>
      </c>
      <c r="AF221" s="1" t="s">
        <v>927</v>
      </c>
      <c r="AG221" s="1" t="s">
        <v>928</v>
      </c>
      <c r="AH221" s="1" t="s">
        <v>929</v>
      </c>
      <c r="AI221" s="1" t="s">
        <v>930</v>
      </c>
      <c r="AJ221" s="1" t="s">
        <v>931</v>
      </c>
      <c r="AK221" s="1" t="s">
        <v>932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s="1" t="s">
        <v>935</v>
      </c>
      <c r="AU221">
        <v>8589934592</v>
      </c>
      <c r="AV221">
        <v>0</v>
      </c>
      <c r="AW221">
        <v>4846813184</v>
      </c>
      <c r="AX221">
        <v>0</v>
      </c>
    </row>
    <row r="222" spans="14:50">
      <c r="N222">
        <v>204</v>
      </c>
      <c r="O222" s="1" t="s">
        <v>936</v>
      </c>
      <c r="P222">
        <v>4056</v>
      </c>
      <c r="Q222">
        <v>4056</v>
      </c>
      <c r="R222">
        <v>4056</v>
      </c>
      <c r="S222">
        <v>4056</v>
      </c>
      <c r="T222">
        <v>4056</v>
      </c>
      <c r="U222">
        <v>4056</v>
      </c>
      <c r="V222">
        <v>4056</v>
      </c>
      <c r="W222">
        <v>4056</v>
      </c>
      <c r="X222" s="1" t="s">
        <v>919</v>
      </c>
      <c r="Y222" s="1" t="s">
        <v>920</v>
      </c>
      <c r="Z222" s="1" t="s">
        <v>921</v>
      </c>
      <c r="AA222" s="1" t="s">
        <v>922</v>
      </c>
      <c r="AB222" s="1" t="s">
        <v>923</v>
      </c>
      <c r="AC222" s="1" t="s">
        <v>924</v>
      </c>
      <c r="AD222" s="1" t="s">
        <v>925</v>
      </c>
      <c r="AE222" s="1" t="s">
        <v>926</v>
      </c>
      <c r="AF222" s="1" t="s">
        <v>927</v>
      </c>
      <c r="AG222" s="1" t="s">
        <v>928</v>
      </c>
      <c r="AH222" s="1" t="s">
        <v>929</v>
      </c>
      <c r="AI222" s="1" t="s">
        <v>930</v>
      </c>
      <c r="AJ222" s="1" t="s">
        <v>931</v>
      </c>
      <c r="AK222" s="1" t="s">
        <v>932</v>
      </c>
      <c r="AL222">
        <v>10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s="1" t="s">
        <v>935</v>
      </c>
      <c r="AU222">
        <v>8589934592</v>
      </c>
      <c r="AV222">
        <v>0</v>
      </c>
      <c r="AW222">
        <v>4846813184</v>
      </c>
      <c r="AX222">
        <v>0</v>
      </c>
    </row>
    <row r="223" spans="14:50">
      <c r="N223">
        <v>204</v>
      </c>
      <c r="O223" s="1" t="s">
        <v>937</v>
      </c>
      <c r="P223">
        <v>4056</v>
      </c>
      <c r="Q223">
        <v>4056</v>
      </c>
      <c r="R223">
        <v>4056</v>
      </c>
      <c r="S223">
        <v>4056</v>
      </c>
      <c r="T223">
        <v>4056</v>
      </c>
      <c r="U223">
        <v>4056</v>
      </c>
      <c r="V223">
        <v>4056</v>
      </c>
      <c r="W223">
        <v>4056</v>
      </c>
      <c r="X223" s="1" t="s">
        <v>938</v>
      </c>
      <c r="Y223" s="1" t="s">
        <v>939</v>
      </c>
      <c r="Z223" s="1" t="s">
        <v>940</v>
      </c>
      <c r="AA223" s="1" t="s">
        <v>941</v>
      </c>
      <c r="AB223" s="1" t="s">
        <v>942</v>
      </c>
      <c r="AC223" s="1" t="s">
        <v>943</v>
      </c>
      <c r="AD223" s="1" t="s">
        <v>944</v>
      </c>
      <c r="AE223" s="1" t="s">
        <v>945</v>
      </c>
      <c r="AF223" s="1" t="s">
        <v>946</v>
      </c>
      <c r="AG223" s="1" t="s">
        <v>947</v>
      </c>
      <c r="AH223" s="1" t="s">
        <v>948</v>
      </c>
      <c r="AI223" s="1" t="s">
        <v>949</v>
      </c>
      <c r="AJ223">
        <v>41.5224609375</v>
      </c>
      <c r="AK223" s="1" t="s">
        <v>950</v>
      </c>
      <c r="AL223" s="1" t="s">
        <v>55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s="1" t="s">
        <v>935</v>
      </c>
      <c r="AU223">
        <v>8589934592</v>
      </c>
      <c r="AV223">
        <v>0</v>
      </c>
      <c r="AW223">
        <v>4889804800</v>
      </c>
      <c r="AX223">
        <v>0</v>
      </c>
    </row>
    <row r="224" spans="14:50">
      <c r="N224">
        <v>204</v>
      </c>
      <c r="O224" s="1" t="s">
        <v>951</v>
      </c>
      <c r="P224">
        <v>4056</v>
      </c>
      <c r="Q224">
        <v>4056</v>
      </c>
      <c r="R224">
        <v>4056</v>
      </c>
      <c r="S224">
        <v>4056</v>
      </c>
      <c r="T224">
        <v>4056</v>
      </c>
      <c r="U224">
        <v>4056</v>
      </c>
      <c r="V224">
        <v>4056</v>
      </c>
      <c r="W224">
        <v>4056</v>
      </c>
      <c r="X224" s="1" t="s">
        <v>938</v>
      </c>
      <c r="Y224" s="1" t="s">
        <v>939</v>
      </c>
      <c r="Z224" s="1" t="s">
        <v>940</v>
      </c>
      <c r="AA224" s="1" t="s">
        <v>941</v>
      </c>
      <c r="AB224" s="1" t="s">
        <v>942</v>
      </c>
      <c r="AC224" s="1" t="s">
        <v>943</v>
      </c>
      <c r="AD224" s="1" t="s">
        <v>944</v>
      </c>
      <c r="AE224" s="1" t="s">
        <v>945</v>
      </c>
      <c r="AF224" s="1" t="s">
        <v>946</v>
      </c>
      <c r="AG224" s="1" t="s">
        <v>947</v>
      </c>
      <c r="AH224" s="1" t="s">
        <v>948</v>
      </c>
      <c r="AI224" s="1" t="s">
        <v>949</v>
      </c>
      <c r="AJ224">
        <v>41.5224609375</v>
      </c>
      <c r="AK224" s="1" t="s">
        <v>950</v>
      </c>
      <c r="AL224">
        <v>0</v>
      </c>
      <c r="AM224" s="1" t="s">
        <v>54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s="1" t="s">
        <v>935</v>
      </c>
      <c r="AU224">
        <v>8589934592</v>
      </c>
      <c r="AV224">
        <v>0</v>
      </c>
      <c r="AW224">
        <v>4889755648</v>
      </c>
      <c r="AX224">
        <v>0</v>
      </c>
    </row>
    <row r="225" spans="14:50">
      <c r="N225">
        <v>204</v>
      </c>
      <c r="O225" s="1" t="s">
        <v>952</v>
      </c>
      <c r="P225">
        <v>4056</v>
      </c>
      <c r="Q225">
        <v>4056</v>
      </c>
      <c r="R225">
        <v>4056</v>
      </c>
      <c r="S225">
        <v>4056</v>
      </c>
      <c r="T225">
        <v>4056</v>
      </c>
      <c r="U225">
        <v>4056</v>
      </c>
      <c r="V225">
        <v>4056</v>
      </c>
      <c r="W225">
        <v>4056</v>
      </c>
      <c r="X225" s="1" t="s">
        <v>938</v>
      </c>
      <c r="Y225" s="1" t="s">
        <v>939</v>
      </c>
      <c r="Z225" s="1" t="s">
        <v>940</v>
      </c>
      <c r="AA225" s="1" t="s">
        <v>941</v>
      </c>
      <c r="AB225" s="1" t="s">
        <v>942</v>
      </c>
      <c r="AC225" s="1" t="s">
        <v>943</v>
      </c>
      <c r="AD225" s="1" t="s">
        <v>944</v>
      </c>
      <c r="AE225" s="1" t="s">
        <v>945</v>
      </c>
      <c r="AF225" s="1" t="s">
        <v>946</v>
      </c>
      <c r="AG225" s="1" t="s">
        <v>947</v>
      </c>
      <c r="AH225" s="1" t="s">
        <v>948</v>
      </c>
      <c r="AI225" s="1" t="s">
        <v>949</v>
      </c>
      <c r="AJ225">
        <v>41.5224609375</v>
      </c>
      <c r="AK225" s="1" t="s">
        <v>950</v>
      </c>
      <c r="AL225" s="1" t="s">
        <v>54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s="1" t="s">
        <v>935</v>
      </c>
      <c r="AU225">
        <v>8589934592</v>
      </c>
      <c r="AV225">
        <v>0</v>
      </c>
      <c r="AW225">
        <v>4889739264</v>
      </c>
      <c r="AX225">
        <v>0</v>
      </c>
    </row>
    <row r="226" spans="14:50">
      <c r="N226">
        <v>204</v>
      </c>
      <c r="O226" s="1" t="s">
        <v>953</v>
      </c>
      <c r="P226">
        <v>4056</v>
      </c>
      <c r="Q226">
        <v>4056</v>
      </c>
      <c r="R226">
        <v>4056</v>
      </c>
      <c r="S226">
        <v>4056</v>
      </c>
      <c r="T226">
        <v>4056</v>
      </c>
      <c r="U226">
        <v>4056</v>
      </c>
      <c r="V226">
        <v>4056</v>
      </c>
      <c r="W226">
        <v>4056</v>
      </c>
      <c r="X226" s="1" t="s">
        <v>938</v>
      </c>
      <c r="Y226" s="1" t="s">
        <v>939</v>
      </c>
      <c r="Z226" s="1" t="s">
        <v>940</v>
      </c>
      <c r="AA226" s="1" t="s">
        <v>941</v>
      </c>
      <c r="AB226" s="1" t="s">
        <v>942</v>
      </c>
      <c r="AC226" s="1" t="s">
        <v>943</v>
      </c>
      <c r="AD226" s="1" t="s">
        <v>944</v>
      </c>
      <c r="AE226" s="1" t="s">
        <v>945</v>
      </c>
      <c r="AF226" s="1" t="s">
        <v>946</v>
      </c>
      <c r="AG226" s="1" t="s">
        <v>947</v>
      </c>
      <c r="AH226" s="1" t="s">
        <v>948</v>
      </c>
      <c r="AI226" s="1" t="s">
        <v>949</v>
      </c>
      <c r="AJ226">
        <v>41.5224609375</v>
      </c>
      <c r="AK226" s="1" t="s">
        <v>950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s="1" t="s">
        <v>719</v>
      </c>
      <c r="AU226">
        <v>8589934592</v>
      </c>
      <c r="AV226">
        <v>0</v>
      </c>
      <c r="AW226">
        <v>4889755648</v>
      </c>
      <c r="AX226">
        <v>0</v>
      </c>
    </row>
    <row r="227" spans="14:50">
      <c r="N227">
        <v>201</v>
      </c>
      <c r="O227" s="1" t="s">
        <v>954</v>
      </c>
      <c r="P227">
        <v>4056</v>
      </c>
      <c r="Q227">
        <v>4056</v>
      </c>
      <c r="R227">
        <v>4056</v>
      </c>
      <c r="S227">
        <v>4056</v>
      </c>
      <c r="T227">
        <v>4056</v>
      </c>
      <c r="U227">
        <v>4056</v>
      </c>
      <c r="V227">
        <v>4056</v>
      </c>
      <c r="W227">
        <v>4056</v>
      </c>
      <c r="X227" s="1" t="s">
        <v>938</v>
      </c>
      <c r="Y227" s="1" t="s">
        <v>939</v>
      </c>
      <c r="Z227" s="1" t="s">
        <v>940</v>
      </c>
      <c r="AA227" s="1" t="s">
        <v>941</v>
      </c>
      <c r="AB227" s="1" t="s">
        <v>942</v>
      </c>
      <c r="AC227" s="1" t="s">
        <v>943</v>
      </c>
      <c r="AD227" s="1" t="s">
        <v>944</v>
      </c>
      <c r="AE227" s="1" t="s">
        <v>945</v>
      </c>
      <c r="AF227" s="1" t="s">
        <v>946</v>
      </c>
      <c r="AG227" s="1" t="s">
        <v>947</v>
      </c>
      <c r="AH227" s="1" t="s">
        <v>948</v>
      </c>
      <c r="AI227" s="1" t="s">
        <v>949</v>
      </c>
      <c r="AJ227">
        <v>41.5224609375</v>
      </c>
      <c r="AK227" s="1" t="s">
        <v>950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s="1" t="s">
        <v>719</v>
      </c>
      <c r="AU227">
        <v>8589934592</v>
      </c>
      <c r="AV227">
        <v>0</v>
      </c>
      <c r="AW227">
        <v>4889706496</v>
      </c>
      <c r="AX227">
        <v>0</v>
      </c>
    </row>
    <row r="228" spans="14:50">
      <c r="N228">
        <v>204</v>
      </c>
      <c r="O228" s="1" t="s">
        <v>955</v>
      </c>
      <c r="P228">
        <v>4056</v>
      </c>
      <c r="Q228">
        <v>4056</v>
      </c>
      <c r="R228">
        <v>4056</v>
      </c>
      <c r="S228">
        <v>4056</v>
      </c>
      <c r="T228">
        <v>4056</v>
      </c>
      <c r="U228">
        <v>4056</v>
      </c>
      <c r="V228">
        <v>4056</v>
      </c>
      <c r="W228">
        <v>4056</v>
      </c>
      <c r="X228" s="1" t="s">
        <v>956</v>
      </c>
      <c r="Y228" s="1" t="s">
        <v>957</v>
      </c>
      <c r="Z228" s="1" t="s">
        <v>958</v>
      </c>
      <c r="AA228" s="1" t="s">
        <v>959</v>
      </c>
      <c r="AB228" s="1" t="s">
        <v>960</v>
      </c>
      <c r="AC228">
        <v>41.33251953125</v>
      </c>
      <c r="AD228" s="1" t="s">
        <v>961</v>
      </c>
      <c r="AE228" s="1" t="s">
        <v>962</v>
      </c>
      <c r="AF228" s="1" t="s">
        <v>963</v>
      </c>
      <c r="AG228" s="1" t="s">
        <v>964</v>
      </c>
      <c r="AH228" s="1" t="s">
        <v>965</v>
      </c>
      <c r="AI228" s="1" t="s">
        <v>966</v>
      </c>
      <c r="AJ228" s="1" t="s">
        <v>967</v>
      </c>
      <c r="AK228" s="1" t="s">
        <v>968</v>
      </c>
      <c r="AL228">
        <v>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s="1" t="s">
        <v>719</v>
      </c>
      <c r="AU228">
        <v>8589934592</v>
      </c>
      <c r="AV228">
        <v>0</v>
      </c>
      <c r="AW228">
        <v>4868014080</v>
      </c>
      <c r="AX228">
        <v>0</v>
      </c>
    </row>
    <row r="229" spans="14:50">
      <c r="N229">
        <v>202</v>
      </c>
      <c r="O229" s="1" t="s">
        <v>969</v>
      </c>
      <c r="P229">
        <v>4056</v>
      </c>
      <c r="Q229">
        <v>4056</v>
      </c>
      <c r="R229">
        <v>4056</v>
      </c>
      <c r="S229">
        <v>4056</v>
      </c>
      <c r="T229">
        <v>4056</v>
      </c>
      <c r="U229">
        <v>4056</v>
      </c>
      <c r="V229">
        <v>4056</v>
      </c>
      <c r="W229">
        <v>4056</v>
      </c>
      <c r="X229" s="1" t="s">
        <v>956</v>
      </c>
      <c r="Y229" s="1" t="s">
        <v>957</v>
      </c>
      <c r="Z229" s="1" t="s">
        <v>958</v>
      </c>
      <c r="AA229" s="1" t="s">
        <v>959</v>
      </c>
      <c r="AB229" s="1" t="s">
        <v>960</v>
      </c>
      <c r="AC229">
        <v>41.33251953125</v>
      </c>
      <c r="AD229" s="1" t="s">
        <v>961</v>
      </c>
      <c r="AE229" s="1" t="s">
        <v>962</v>
      </c>
      <c r="AF229" s="1" t="s">
        <v>963</v>
      </c>
      <c r="AG229" s="1" t="s">
        <v>964</v>
      </c>
      <c r="AH229" s="1" t="s">
        <v>965</v>
      </c>
      <c r="AI229" s="1" t="s">
        <v>966</v>
      </c>
      <c r="AJ229" s="1" t="s">
        <v>967</v>
      </c>
      <c r="AK229" s="1" t="s">
        <v>968</v>
      </c>
      <c r="AL229" s="1" t="s">
        <v>54</v>
      </c>
      <c r="AM229" s="1" t="s">
        <v>54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s="1" t="s">
        <v>719</v>
      </c>
      <c r="AU229">
        <v>8589934592</v>
      </c>
      <c r="AV229">
        <v>0</v>
      </c>
      <c r="AW229">
        <v>4867899392</v>
      </c>
      <c r="AX229">
        <v>0</v>
      </c>
    </row>
    <row r="230" spans="14:50">
      <c r="N230">
        <v>204</v>
      </c>
      <c r="O230" s="1" t="s">
        <v>970</v>
      </c>
      <c r="P230">
        <v>4056</v>
      </c>
      <c r="Q230">
        <v>4056</v>
      </c>
      <c r="R230">
        <v>4056</v>
      </c>
      <c r="S230">
        <v>4056</v>
      </c>
      <c r="T230">
        <v>4056</v>
      </c>
      <c r="U230">
        <v>4056</v>
      </c>
      <c r="V230">
        <v>4056</v>
      </c>
      <c r="W230">
        <v>4056</v>
      </c>
      <c r="X230" s="1" t="s">
        <v>956</v>
      </c>
      <c r="Y230" s="1" t="s">
        <v>957</v>
      </c>
      <c r="Z230" s="1" t="s">
        <v>958</v>
      </c>
      <c r="AA230" s="1" t="s">
        <v>959</v>
      </c>
      <c r="AB230" s="1" t="s">
        <v>960</v>
      </c>
      <c r="AC230">
        <v>41.33251953125</v>
      </c>
      <c r="AD230" s="1" t="s">
        <v>961</v>
      </c>
      <c r="AE230" s="1" t="s">
        <v>962</v>
      </c>
      <c r="AF230" s="1" t="s">
        <v>963</v>
      </c>
      <c r="AG230" s="1" t="s">
        <v>964</v>
      </c>
      <c r="AH230" s="1" t="s">
        <v>965</v>
      </c>
      <c r="AI230" s="1" t="s">
        <v>966</v>
      </c>
      <c r="AJ230" s="1" t="s">
        <v>967</v>
      </c>
      <c r="AK230" s="1" t="s">
        <v>968</v>
      </c>
      <c r="AL230">
        <v>0</v>
      </c>
      <c r="AM230">
        <v>0</v>
      </c>
      <c r="AN230" s="1" t="s">
        <v>56</v>
      </c>
      <c r="AO230">
        <v>0</v>
      </c>
      <c r="AP230">
        <v>0</v>
      </c>
      <c r="AQ230">
        <v>0</v>
      </c>
      <c r="AR230">
        <v>0</v>
      </c>
      <c r="AS230">
        <v>0</v>
      </c>
      <c r="AT230" s="1" t="s">
        <v>719</v>
      </c>
      <c r="AU230">
        <v>8589934592</v>
      </c>
      <c r="AV230">
        <v>0</v>
      </c>
      <c r="AW230">
        <v>4867915776</v>
      </c>
      <c r="AX230">
        <v>0</v>
      </c>
    </row>
    <row r="231" spans="14:50">
      <c r="N231">
        <v>204</v>
      </c>
      <c r="O231" s="1" t="s">
        <v>971</v>
      </c>
      <c r="P231">
        <v>4056</v>
      </c>
      <c r="Q231">
        <v>4056</v>
      </c>
      <c r="R231">
        <v>4056</v>
      </c>
      <c r="S231">
        <v>4056</v>
      </c>
      <c r="T231">
        <v>4056</v>
      </c>
      <c r="U231">
        <v>4056</v>
      </c>
      <c r="V231">
        <v>4056</v>
      </c>
      <c r="W231">
        <v>4056</v>
      </c>
      <c r="X231" s="1" t="s">
        <v>956</v>
      </c>
      <c r="Y231" s="1" t="s">
        <v>957</v>
      </c>
      <c r="Z231" s="1" t="s">
        <v>958</v>
      </c>
      <c r="AA231" s="1" t="s">
        <v>959</v>
      </c>
      <c r="AB231" s="1" t="s">
        <v>960</v>
      </c>
      <c r="AC231">
        <v>41.33251953125</v>
      </c>
      <c r="AD231" s="1" t="s">
        <v>961</v>
      </c>
      <c r="AE231" s="1" t="s">
        <v>962</v>
      </c>
      <c r="AF231" s="1" t="s">
        <v>963</v>
      </c>
      <c r="AG231" s="1" t="s">
        <v>964</v>
      </c>
      <c r="AH231" s="1" t="s">
        <v>965</v>
      </c>
      <c r="AI231" s="1" t="s">
        <v>966</v>
      </c>
      <c r="AJ231" s="1" t="s">
        <v>967</v>
      </c>
      <c r="AK231" s="1" t="s">
        <v>968</v>
      </c>
      <c r="AL231">
        <v>5</v>
      </c>
      <c r="AM231" s="1" t="s">
        <v>54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s="1" t="s">
        <v>972</v>
      </c>
      <c r="AU231">
        <v>8589934592</v>
      </c>
      <c r="AV231">
        <v>0</v>
      </c>
      <c r="AW231">
        <v>4859461632</v>
      </c>
      <c r="AX231">
        <v>0</v>
      </c>
    </row>
    <row r="232" spans="14:50">
      <c r="N232">
        <v>204</v>
      </c>
      <c r="O232" s="1" t="s">
        <v>973</v>
      </c>
      <c r="P232">
        <v>4056</v>
      </c>
      <c r="Q232">
        <v>4056</v>
      </c>
      <c r="R232">
        <v>4056</v>
      </c>
      <c r="S232">
        <v>4056</v>
      </c>
      <c r="T232">
        <v>4056</v>
      </c>
      <c r="U232">
        <v>4056</v>
      </c>
      <c r="V232">
        <v>4056</v>
      </c>
      <c r="W232">
        <v>4056</v>
      </c>
      <c r="X232" s="1" t="s">
        <v>956</v>
      </c>
      <c r="Y232" s="1" t="s">
        <v>957</v>
      </c>
      <c r="Z232" s="1" t="s">
        <v>958</v>
      </c>
      <c r="AA232" s="1" t="s">
        <v>959</v>
      </c>
      <c r="AB232" s="1" t="s">
        <v>960</v>
      </c>
      <c r="AC232">
        <v>41.33251953125</v>
      </c>
      <c r="AD232" s="1" t="s">
        <v>961</v>
      </c>
      <c r="AE232" s="1" t="s">
        <v>962</v>
      </c>
      <c r="AF232" s="1" t="s">
        <v>963</v>
      </c>
      <c r="AG232" s="1" t="s">
        <v>964</v>
      </c>
      <c r="AH232" s="1" t="s">
        <v>965</v>
      </c>
      <c r="AI232" s="1" t="s">
        <v>966</v>
      </c>
      <c r="AJ232" s="1" t="s">
        <v>967</v>
      </c>
      <c r="AK232" s="1" t="s">
        <v>968</v>
      </c>
      <c r="AL232">
        <v>0</v>
      </c>
      <c r="AM232">
        <v>0</v>
      </c>
      <c r="AN232" s="1" t="s">
        <v>54</v>
      </c>
      <c r="AO232">
        <v>0</v>
      </c>
      <c r="AP232">
        <v>0</v>
      </c>
      <c r="AQ232">
        <v>0</v>
      </c>
      <c r="AR232">
        <v>0</v>
      </c>
      <c r="AS232">
        <v>0</v>
      </c>
      <c r="AT232" s="1" t="s">
        <v>972</v>
      </c>
      <c r="AU232">
        <v>8589934592</v>
      </c>
      <c r="AV232">
        <v>0</v>
      </c>
      <c r="AW232">
        <v>4859461632</v>
      </c>
      <c r="AX232">
        <v>0</v>
      </c>
    </row>
    <row r="233" spans="14:50">
      <c r="N233">
        <v>204</v>
      </c>
      <c r="O233" s="1" t="s">
        <v>974</v>
      </c>
      <c r="P233">
        <v>4056</v>
      </c>
      <c r="Q233">
        <v>4056</v>
      </c>
      <c r="R233">
        <v>4056</v>
      </c>
      <c r="S233">
        <v>4056</v>
      </c>
      <c r="T233">
        <v>4056</v>
      </c>
      <c r="U233">
        <v>4056</v>
      </c>
      <c r="V233">
        <v>4056</v>
      </c>
      <c r="W233">
        <v>4056</v>
      </c>
      <c r="X233" s="1" t="s">
        <v>975</v>
      </c>
      <c r="Y233" s="1" t="s">
        <v>976</v>
      </c>
      <c r="Z233" s="1" t="s">
        <v>977</v>
      </c>
      <c r="AA233" s="1" t="s">
        <v>978</v>
      </c>
      <c r="AB233" s="1" t="s">
        <v>979</v>
      </c>
      <c r="AC233" s="1" t="s">
        <v>980</v>
      </c>
      <c r="AD233" s="1" t="s">
        <v>981</v>
      </c>
      <c r="AE233" s="1" t="s">
        <v>982</v>
      </c>
      <c r="AF233" s="1" t="s">
        <v>983</v>
      </c>
      <c r="AG233" s="1" t="s">
        <v>984</v>
      </c>
      <c r="AH233" s="1" t="s">
        <v>985</v>
      </c>
      <c r="AI233" s="1" t="s">
        <v>986</v>
      </c>
      <c r="AJ233" s="1" t="s">
        <v>987</v>
      </c>
      <c r="AK233" s="1" t="s">
        <v>988</v>
      </c>
      <c r="AL233" s="1" t="s">
        <v>54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s="1" t="s">
        <v>972</v>
      </c>
      <c r="AU233">
        <v>8589934592</v>
      </c>
      <c r="AV233">
        <v>0</v>
      </c>
      <c r="AW233">
        <v>4859543552</v>
      </c>
      <c r="AX233">
        <v>0</v>
      </c>
    </row>
    <row r="234" spans="14:50">
      <c r="N234">
        <v>204</v>
      </c>
      <c r="O234" s="1" t="s">
        <v>989</v>
      </c>
      <c r="P234">
        <v>4056</v>
      </c>
      <c r="Q234">
        <v>4056</v>
      </c>
      <c r="R234">
        <v>4056</v>
      </c>
      <c r="S234">
        <v>4056</v>
      </c>
      <c r="T234">
        <v>4056</v>
      </c>
      <c r="U234">
        <v>4056</v>
      </c>
      <c r="V234">
        <v>4056</v>
      </c>
      <c r="W234">
        <v>4056</v>
      </c>
      <c r="X234" s="1" t="s">
        <v>975</v>
      </c>
      <c r="Y234" s="1" t="s">
        <v>976</v>
      </c>
      <c r="Z234" s="1" t="s">
        <v>977</v>
      </c>
      <c r="AA234" s="1" t="s">
        <v>978</v>
      </c>
      <c r="AB234" s="1" t="s">
        <v>979</v>
      </c>
      <c r="AC234" s="1" t="s">
        <v>980</v>
      </c>
      <c r="AD234" s="1" t="s">
        <v>981</v>
      </c>
      <c r="AE234" s="1" t="s">
        <v>982</v>
      </c>
      <c r="AF234" s="1" t="s">
        <v>983</v>
      </c>
      <c r="AG234" s="1" t="s">
        <v>984</v>
      </c>
      <c r="AH234" s="1" t="s">
        <v>985</v>
      </c>
      <c r="AI234" s="1" t="s">
        <v>986</v>
      </c>
      <c r="AJ234" s="1" t="s">
        <v>987</v>
      </c>
      <c r="AK234" s="1" t="s">
        <v>988</v>
      </c>
      <c r="AL234" s="1" t="s">
        <v>54</v>
      </c>
      <c r="AM234" s="1" t="s">
        <v>56</v>
      </c>
      <c r="AN234">
        <v>0</v>
      </c>
      <c r="AO234" s="1" t="s">
        <v>54</v>
      </c>
      <c r="AP234">
        <v>0</v>
      </c>
      <c r="AQ234">
        <v>0</v>
      </c>
      <c r="AR234">
        <v>0</v>
      </c>
      <c r="AS234">
        <v>0</v>
      </c>
      <c r="AT234" s="1" t="s">
        <v>972</v>
      </c>
      <c r="AU234">
        <v>8589934592</v>
      </c>
      <c r="AV234">
        <v>0</v>
      </c>
      <c r="AW234">
        <v>4859428864</v>
      </c>
      <c r="AX234">
        <v>0</v>
      </c>
    </row>
    <row r="235" spans="14:50">
      <c r="N235">
        <v>204</v>
      </c>
      <c r="O235" s="1" t="s">
        <v>990</v>
      </c>
      <c r="P235">
        <v>4056</v>
      </c>
      <c r="Q235">
        <v>4056</v>
      </c>
      <c r="R235">
        <v>4056</v>
      </c>
      <c r="S235">
        <v>4056</v>
      </c>
      <c r="T235">
        <v>4056</v>
      </c>
      <c r="U235">
        <v>4056</v>
      </c>
      <c r="V235">
        <v>4056</v>
      </c>
      <c r="W235">
        <v>4056</v>
      </c>
      <c r="X235" s="1" t="s">
        <v>975</v>
      </c>
      <c r="Y235" s="1" t="s">
        <v>976</v>
      </c>
      <c r="Z235" s="1" t="s">
        <v>977</v>
      </c>
      <c r="AA235" s="1" t="s">
        <v>978</v>
      </c>
      <c r="AB235" s="1" t="s">
        <v>979</v>
      </c>
      <c r="AC235" s="1" t="s">
        <v>980</v>
      </c>
      <c r="AD235" s="1" t="s">
        <v>981</v>
      </c>
      <c r="AE235" s="1" t="s">
        <v>982</v>
      </c>
      <c r="AF235" s="1" t="s">
        <v>983</v>
      </c>
      <c r="AG235" s="1" t="s">
        <v>984</v>
      </c>
      <c r="AH235" s="1" t="s">
        <v>985</v>
      </c>
      <c r="AI235" s="1" t="s">
        <v>986</v>
      </c>
      <c r="AJ235" s="1" t="s">
        <v>987</v>
      </c>
      <c r="AK235" s="1" t="s">
        <v>988</v>
      </c>
      <c r="AL235" s="1" t="s">
        <v>54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s="1" t="s">
        <v>972</v>
      </c>
      <c r="AU235">
        <v>8589934592</v>
      </c>
      <c r="AV235">
        <v>0</v>
      </c>
      <c r="AW235">
        <v>4859379712</v>
      </c>
      <c r="AX235">
        <v>0</v>
      </c>
    </row>
    <row r="236" spans="14:50">
      <c r="N236">
        <v>204</v>
      </c>
      <c r="O236" s="1" t="s">
        <v>991</v>
      </c>
      <c r="P236">
        <v>4056</v>
      </c>
      <c r="Q236">
        <v>4056</v>
      </c>
      <c r="R236">
        <v>4056</v>
      </c>
      <c r="S236">
        <v>4056</v>
      </c>
      <c r="T236">
        <v>4056</v>
      </c>
      <c r="U236">
        <v>4056</v>
      </c>
      <c r="V236">
        <v>4056</v>
      </c>
      <c r="W236">
        <v>4056</v>
      </c>
      <c r="X236" s="1" t="s">
        <v>975</v>
      </c>
      <c r="Y236" s="1" t="s">
        <v>976</v>
      </c>
      <c r="Z236" s="1" t="s">
        <v>977</v>
      </c>
      <c r="AA236" s="1" t="s">
        <v>978</v>
      </c>
      <c r="AB236" s="1" t="s">
        <v>979</v>
      </c>
      <c r="AC236" s="1" t="s">
        <v>980</v>
      </c>
      <c r="AD236" s="1" t="s">
        <v>981</v>
      </c>
      <c r="AE236" s="1" t="s">
        <v>982</v>
      </c>
      <c r="AF236" s="1" t="s">
        <v>983</v>
      </c>
      <c r="AG236" s="1" t="s">
        <v>984</v>
      </c>
      <c r="AH236" s="1" t="s">
        <v>985</v>
      </c>
      <c r="AI236" s="1" t="s">
        <v>986</v>
      </c>
      <c r="AJ236" s="1" t="s">
        <v>987</v>
      </c>
      <c r="AK236" s="1" t="s">
        <v>988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s="1" t="s">
        <v>992</v>
      </c>
      <c r="AU236">
        <v>8589934592</v>
      </c>
      <c r="AV236">
        <v>0</v>
      </c>
      <c r="AW236">
        <v>4853137408</v>
      </c>
      <c r="AX236">
        <v>0</v>
      </c>
    </row>
    <row r="237" spans="14:50">
      <c r="N237">
        <v>204</v>
      </c>
      <c r="O237" s="1" t="s">
        <v>993</v>
      </c>
      <c r="P237">
        <v>4056</v>
      </c>
      <c r="Q237">
        <v>4056</v>
      </c>
      <c r="R237">
        <v>4056</v>
      </c>
      <c r="S237">
        <v>4056</v>
      </c>
      <c r="T237">
        <v>4056</v>
      </c>
      <c r="U237">
        <v>4056</v>
      </c>
      <c r="V237">
        <v>4056</v>
      </c>
      <c r="W237">
        <v>4056</v>
      </c>
      <c r="X237" s="1" t="s">
        <v>975</v>
      </c>
      <c r="Y237" s="1" t="s">
        <v>976</v>
      </c>
      <c r="Z237" s="1" t="s">
        <v>977</v>
      </c>
      <c r="AA237" s="1" t="s">
        <v>978</v>
      </c>
      <c r="AB237" s="1" t="s">
        <v>979</v>
      </c>
      <c r="AC237" s="1" t="s">
        <v>980</v>
      </c>
      <c r="AD237" s="1" t="s">
        <v>981</v>
      </c>
      <c r="AE237" s="1" t="s">
        <v>982</v>
      </c>
      <c r="AF237" s="1" t="s">
        <v>983</v>
      </c>
      <c r="AG237" s="1" t="s">
        <v>984</v>
      </c>
      <c r="AH237" s="1" t="s">
        <v>985</v>
      </c>
      <c r="AI237" s="1" t="s">
        <v>986</v>
      </c>
      <c r="AJ237" s="1" t="s">
        <v>987</v>
      </c>
      <c r="AK237" s="1" t="s">
        <v>988</v>
      </c>
      <c r="AL237">
        <v>0</v>
      </c>
      <c r="AM237">
        <v>0</v>
      </c>
      <c r="AN237">
        <v>0</v>
      </c>
      <c r="AO237" s="1" t="s">
        <v>56</v>
      </c>
      <c r="AP237">
        <v>0</v>
      </c>
      <c r="AQ237">
        <v>0</v>
      </c>
      <c r="AR237">
        <v>0</v>
      </c>
      <c r="AS237">
        <v>0</v>
      </c>
      <c r="AT237" s="1" t="s">
        <v>992</v>
      </c>
      <c r="AU237">
        <v>8589934592</v>
      </c>
      <c r="AV237">
        <v>0</v>
      </c>
      <c r="AW237">
        <v>4853137408</v>
      </c>
      <c r="AX237">
        <v>0</v>
      </c>
    </row>
    <row r="238" spans="14:50">
      <c r="N238">
        <v>204</v>
      </c>
      <c r="O238" s="1" t="s">
        <v>994</v>
      </c>
      <c r="P238">
        <v>4056</v>
      </c>
      <c r="Q238">
        <v>4056</v>
      </c>
      <c r="R238">
        <v>4056</v>
      </c>
      <c r="S238">
        <v>4056</v>
      </c>
      <c r="T238">
        <v>4056</v>
      </c>
      <c r="U238">
        <v>4056</v>
      </c>
      <c r="V238">
        <v>4056</v>
      </c>
      <c r="W238">
        <v>4056</v>
      </c>
      <c r="X238" s="1" t="s">
        <v>995</v>
      </c>
      <c r="Y238" s="1" t="s">
        <v>996</v>
      </c>
      <c r="Z238" s="1" t="s">
        <v>997</v>
      </c>
      <c r="AA238" s="1" t="s">
        <v>998</v>
      </c>
      <c r="AB238" s="1" t="s">
        <v>999</v>
      </c>
      <c r="AC238" s="1" t="s">
        <v>1000</v>
      </c>
      <c r="AD238" s="1" t="s">
        <v>1001</v>
      </c>
      <c r="AE238" s="1" t="s">
        <v>1002</v>
      </c>
      <c r="AF238" s="1" t="s">
        <v>1003</v>
      </c>
      <c r="AG238" s="1" t="s">
        <v>1004</v>
      </c>
      <c r="AH238" s="1" t="s">
        <v>1005</v>
      </c>
      <c r="AI238" s="1" t="s">
        <v>1006</v>
      </c>
      <c r="AJ238" s="1" t="s">
        <v>1007</v>
      </c>
      <c r="AK238" s="1" t="s">
        <v>1008</v>
      </c>
      <c r="AL238" s="1" t="s">
        <v>54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 s="1" t="s">
        <v>992</v>
      </c>
      <c r="AU238">
        <v>8589934592</v>
      </c>
      <c r="AV238">
        <v>0</v>
      </c>
      <c r="AW238">
        <v>4853153792</v>
      </c>
      <c r="AX238">
        <v>0</v>
      </c>
    </row>
    <row r="239" spans="14:50">
      <c r="N239">
        <v>204</v>
      </c>
      <c r="O239" s="1" t="s">
        <v>1009</v>
      </c>
      <c r="P239">
        <v>4056</v>
      </c>
      <c r="Q239">
        <v>4056</v>
      </c>
      <c r="R239">
        <v>4056</v>
      </c>
      <c r="S239">
        <v>4056</v>
      </c>
      <c r="T239">
        <v>4056</v>
      </c>
      <c r="U239">
        <v>4056</v>
      </c>
      <c r="V239">
        <v>4056</v>
      </c>
      <c r="W239">
        <v>4056</v>
      </c>
      <c r="X239" s="1" t="s">
        <v>995</v>
      </c>
      <c r="Y239" s="1" t="s">
        <v>996</v>
      </c>
      <c r="Z239" s="1" t="s">
        <v>997</v>
      </c>
      <c r="AA239" s="1" t="s">
        <v>998</v>
      </c>
      <c r="AB239" s="1" t="s">
        <v>999</v>
      </c>
      <c r="AC239" s="1" t="s">
        <v>1000</v>
      </c>
      <c r="AD239" s="1" t="s">
        <v>1001</v>
      </c>
      <c r="AE239" s="1" t="s">
        <v>1002</v>
      </c>
      <c r="AF239" s="1" t="s">
        <v>1003</v>
      </c>
      <c r="AG239" s="1" t="s">
        <v>1004</v>
      </c>
      <c r="AH239" s="1" t="s">
        <v>1005</v>
      </c>
      <c r="AI239" s="1" t="s">
        <v>1006</v>
      </c>
      <c r="AJ239" s="1" t="s">
        <v>1007</v>
      </c>
      <c r="AK239" s="1" t="s">
        <v>1008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s="1" t="s">
        <v>992</v>
      </c>
      <c r="AU239">
        <v>8589934592</v>
      </c>
      <c r="AV239">
        <v>0</v>
      </c>
      <c r="AW239">
        <v>4853137408</v>
      </c>
      <c r="AX239">
        <v>0</v>
      </c>
    </row>
    <row r="240" spans="14:50">
      <c r="N240">
        <v>204</v>
      </c>
      <c r="O240" s="1" t="s">
        <v>1010</v>
      </c>
      <c r="P240">
        <v>4056</v>
      </c>
      <c r="Q240">
        <v>4056</v>
      </c>
      <c r="R240">
        <v>4056</v>
      </c>
      <c r="S240">
        <v>4056</v>
      </c>
      <c r="T240">
        <v>4056</v>
      </c>
      <c r="U240">
        <v>4056</v>
      </c>
      <c r="V240">
        <v>4056</v>
      </c>
      <c r="W240">
        <v>4056</v>
      </c>
      <c r="X240" s="1" t="s">
        <v>995</v>
      </c>
      <c r="Y240" s="1" t="s">
        <v>996</v>
      </c>
      <c r="Z240" s="1" t="s">
        <v>997</v>
      </c>
      <c r="AA240" s="1" t="s">
        <v>998</v>
      </c>
      <c r="AB240" s="1" t="s">
        <v>999</v>
      </c>
      <c r="AC240" s="1" t="s">
        <v>1000</v>
      </c>
      <c r="AD240" s="1" t="s">
        <v>1001</v>
      </c>
      <c r="AE240" s="1" t="s">
        <v>1002</v>
      </c>
      <c r="AF240" s="1" t="s">
        <v>1003</v>
      </c>
      <c r="AG240" s="1" t="s">
        <v>1004</v>
      </c>
      <c r="AH240" s="1" t="s">
        <v>1005</v>
      </c>
      <c r="AI240" s="1" t="s">
        <v>1006</v>
      </c>
      <c r="AJ240" s="1" t="s">
        <v>1007</v>
      </c>
      <c r="AK240" s="1" t="s">
        <v>1008</v>
      </c>
      <c r="AL240">
        <v>0</v>
      </c>
      <c r="AM240" s="1" t="s">
        <v>54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s="1" t="s">
        <v>1011</v>
      </c>
      <c r="AU240">
        <v>8589934592</v>
      </c>
      <c r="AV240">
        <v>0</v>
      </c>
      <c r="AW240">
        <v>4853153792</v>
      </c>
      <c r="AX240">
        <v>0</v>
      </c>
    </row>
    <row r="241" spans="14:50">
      <c r="N241">
        <v>200</v>
      </c>
      <c r="O241" s="1" t="s">
        <v>1012</v>
      </c>
      <c r="P241">
        <v>4056</v>
      </c>
      <c r="Q241">
        <v>4056</v>
      </c>
      <c r="R241">
        <v>4056</v>
      </c>
      <c r="S241">
        <v>4056</v>
      </c>
      <c r="T241">
        <v>4056</v>
      </c>
      <c r="U241">
        <v>4056</v>
      </c>
      <c r="V241">
        <v>4056</v>
      </c>
      <c r="W241">
        <v>4056</v>
      </c>
      <c r="X241" s="1" t="s">
        <v>995</v>
      </c>
      <c r="Y241" s="1" t="s">
        <v>996</v>
      </c>
      <c r="Z241" s="1" t="s">
        <v>997</v>
      </c>
      <c r="AA241" s="1" t="s">
        <v>998</v>
      </c>
      <c r="AB241" s="1" t="s">
        <v>999</v>
      </c>
      <c r="AC241" s="1" t="s">
        <v>1000</v>
      </c>
      <c r="AD241" s="1" t="s">
        <v>1001</v>
      </c>
      <c r="AE241" s="1" t="s">
        <v>1002</v>
      </c>
      <c r="AF241" s="1" t="s">
        <v>1003</v>
      </c>
      <c r="AG241" s="1" t="s">
        <v>1004</v>
      </c>
      <c r="AH241" s="1" t="s">
        <v>1005</v>
      </c>
      <c r="AI241" s="1" t="s">
        <v>1006</v>
      </c>
      <c r="AJ241" s="1" t="s">
        <v>1007</v>
      </c>
      <c r="AK241" s="1" t="s">
        <v>1008</v>
      </c>
      <c r="AL241" s="1" t="s">
        <v>54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 s="1" t="s">
        <v>1011</v>
      </c>
      <c r="AU241">
        <v>8589934592</v>
      </c>
      <c r="AV241">
        <v>0</v>
      </c>
      <c r="AW241">
        <v>4848680960</v>
      </c>
      <c r="AX241">
        <v>0</v>
      </c>
    </row>
    <row r="242" spans="14:50">
      <c r="N242">
        <v>204</v>
      </c>
      <c r="O242" s="1" t="s">
        <v>1013</v>
      </c>
      <c r="P242">
        <v>4056</v>
      </c>
      <c r="Q242">
        <v>4056</v>
      </c>
      <c r="R242">
        <v>4056</v>
      </c>
      <c r="S242">
        <v>4056</v>
      </c>
      <c r="T242">
        <v>4056</v>
      </c>
      <c r="U242">
        <v>4056</v>
      </c>
      <c r="V242">
        <v>4056</v>
      </c>
      <c r="W242">
        <v>4056</v>
      </c>
      <c r="X242" s="1" t="s">
        <v>995</v>
      </c>
      <c r="Y242" s="1" t="s">
        <v>996</v>
      </c>
      <c r="Z242" s="1" t="s">
        <v>997</v>
      </c>
      <c r="AA242" s="1" t="s">
        <v>998</v>
      </c>
      <c r="AB242" s="1" t="s">
        <v>999</v>
      </c>
      <c r="AC242" s="1" t="s">
        <v>1000</v>
      </c>
      <c r="AD242" s="1" t="s">
        <v>1001</v>
      </c>
      <c r="AE242" s="1" t="s">
        <v>1002</v>
      </c>
      <c r="AF242" s="1" t="s">
        <v>1003</v>
      </c>
      <c r="AG242" s="1" t="s">
        <v>1004</v>
      </c>
      <c r="AH242" s="1" t="s">
        <v>1005</v>
      </c>
      <c r="AI242" s="1" t="s">
        <v>1006</v>
      </c>
      <c r="AJ242" s="1" t="s">
        <v>1007</v>
      </c>
      <c r="AK242" s="1" t="s">
        <v>1008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s="1" t="s">
        <v>1011</v>
      </c>
      <c r="AU242">
        <v>8589934592</v>
      </c>
      <c r="AV242">
        <v>0</v>
      </c>
      <c r="AW242">
        <v>4848697344</v>
      </c>
      <c r="AX242">
        <v>0</v>
      </c>
    </row>
    <row r="243" spans="14:50">
      <c r="N243">
        <v>202</v>
      </c>
      <c r="O243" s="1" t="s">
        <v>1014</v>
      </c>
      <c r="P243">
        <v>4056</v>
      </c>
      <c r="Q243">
        <v>4056</v>
      </c>
      <c r="R243">
        <v>4056</v>
      </c>
      <c r="S243">
        <v>4056</v>
      </c>
      <c r="T243">
        <v>4056</v>
      </c>
      <c r="U243">
        <v>4056</v>
      </c>
      <c r="V243">
        <v>4056</v>
      </c>
      <c r="W243">
        <v>4056</v>
      </c>
      <c r="X243" s="1" t="s">
        <v>1015</v>
      </c>
      <c r="Y243" s="1" t="s">
        <v>1016</v>
      </c>
      <c r="Z243" s="1" t="s">
        <v>1017</v>
      </c>
      <c r="AA243" s="1" t="s">
        <v>1018</v>
      </c>
      <c r="AB243" s="1" t="s">
        <v>1019</v>
      </c>
      <c r="AC243" s="1" t="s">
        <v>1020</v>
      </c>
      <c r="AD243" s="1" t="s">
        <v>1021</v>
      </c>
      <c r="AE243" s="1" t="s">
        <v>1022</v>
      </c>
      <c r="AF243" s="1" t="s">
        <v>1023</v>
      </c>
      <c r="AG243" s="1" t="s">
        <v>1024</v>
      </c>
      <c r="AH243">
        <v>41.43212890625</v>
      </c>
      <c r="AI243" s="1" t="s">
        <v>1025</v>
      </c>
      <c r="AJ243" s="1" t="s">
        <v>1026</v>
      </c>
      <c r="AK243" s="1" t="s">
        <v>1027</v>
      </c>
      <c r="AL243" s="1" t="s">
        <v>54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s="1" t="s">
        <v>1011</v>
      </c>
      <c r="AU243">
        <v>8589934592</v>
      </c>
      <c r="AV243">
        <v>0</v>
      </c>
      <c r="AW243">
        <v>4848680960</v>
      </c>
      <c r="AX243">
        <v>0</v>
      </c>
    </row>
    <row r="244" spans="14:50">
      <c r="N244">
        <v>204</v>
      </c>
      <c r="O244" s="1" t="s">
        <v>1028</v>
      </c>
      <c r="P244">
        <v>4056</v>
      </c>
      <c r="Q244">
        <v>4056</v>
      </c>
      <c r="R244">
        <v>4056</v>
      </c>
      <c r="S244">
        <v>4056</v>
      </c>
      <c r="T244">
        <v>4056</v>
      </c>
      <c r="U244">
        <v>4056</v>
      </c>
      <c r="V244">
        <v>4056</v>
      </c>
      <c r="W244">
        <v>4056</v>
      </c>
      <c r="X244" s="1" t="s">
        <v>1015</v>
      </c>
      <c r="Y244" s="1" t="s">
        <v>1016</v>
      </c>
      <c r="Z244" s="1" t="s">
        <v>1017</v>
      </c>
      <c r="AA244" s="1" t="s">
        <v>1018</v>
      </c>
      <c r="AB244" s="1" t="s">
        <v>1019</v>
      </c>
      <c r="AC244" s="1" t="s">
        <v>1020</v>
      </c>
      <c r="AD244" s="1" t="s">
        <v>1021</v>
      </c>
      <c r="AE244" s="1" t="s">
        <v>1022</v>
      </c>
      <c r="AF244" s="1" t="s">
        <v>1023</v>
      </c>
      <c r="AG244" s="1" t="s">
        <v>1024</v>
      </c>
      <c r="AH244">
        <v>41.43212890625</v>
      </c>
      <c r="AI244" s="1" t="s">
        <v>1025</v>
      </c>
      <c r="AJ244" s="1" t="s">
        <v>1026</v>
      </c>
      <c r="AK244" s="1" t="s">
        <v>1027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s="1" t="s">
        <v>1011</v>
      </c>
      <c r="AU244">
        <v>8589934592</v>
      </c>
      <c r="AV244">
        <v>0</v>
      </c>
      <c r="AW244">
        <v>4848697344</v>
      </c>
      <c r="AX244">
        <v>0</v>
      </c>
    </row>
    <row r="245" spans="14:50">
      <c r="N245">
        <v>204</v>
      </c>
      <c r="O245" s="1" t="s">
        <v>1029</v>
      </c>
      <c r="P245">
        <v>4056</v>
      </c>
      <c r="Q245">
        <v>4056</v>
      </c>
      <c r="R245">
        <v>4056</v>
      </c>
      <c r="S245">
        <v>4056</v>
      </c>
      <c r="T245">
        <v>4056</v>
      </c>
      <c r="U245">
        <v>4056</v>
      </c>
      <c r="V245">
        <v>4056</v>
      </c>
      <c r="W245">
        <v>4056</v>
      </c>
      <c r="X245" s="1" t="s">
        <v>1015</v>
      </c>
      <c r="Y245" s="1" t="s">
        <v>1016</v>
      </c>
      <c r="Z245" s="1" t="s">
        <v>1017</v>
      </c>
      <c r="AA245" s="1" t="s">
        <v>1018</v>
      </c>
      <c r="AB245" s="1" t="s">
        <v>1019</v>
      </c>
      <c r="AC245" s="1" t="s">
        <v>1020</v>
      </c>
      <c r="AD245" s="1" t="s">
        <v>1021</v>
      </c>
      <c r="AE245" s="1" t="s">
        <v>1022</v>
      </c>
      <c r="AF245" s="1" t="s">
        <v>1023</v>
      </c>
      <c r="AG245" s="1" t="s">
        <v>1024</v>
      </c>
      <c r="AH245">
        <v>41.43212890625</v>
      </c>
      <c r="AI245" s="1" t="s">
        <v>1025</v>
      </c>
      <c r="AJ245" s="1" t="s">
        <v>1026</v>
      </c>
      <c r="AK245" s="1" t="s">
        <v>1027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 s="1" t="s">
        <v>1030</v>
      </c>
      <c r="AU245">
        <v>8589934592</v>
      </c>
      <c r="AV245">
        <v>0</v>
      </c>
      <c r="AW245">
        <v>4848697344</v>
      </c>
      <c r="AX245">
        <v>0</v>
      </c>
    </row>
    <row r="246" spans="14:50">
      <c r="N246">
        <v>204</v>
      </c>
      <c r="O246" s="1" t="s">
        <v>1031</v>
      </c>
      <c r="P246">
        <v>4056</v>
      </c>
      <c r="Q246">
        <v>4056</v>
      </c>
      <c r="R246">
        <v>4056</v>
      </c>
      <c r="S246">
        <v>4056</v>
      </c>
      <c r="T246">
        <v>4056</v>
      </c>
      <c r="U246">
        <v>4056</v>
      </c>
      <c r="V246">
        <v>4056</v>
      </c>
      <c r="W246">
        <v>4056</v>
      </c>
      <c r="X246" s="1" t="s">
        <v>1015</v>
      </c>
      <c r="Y246" s="1" t="s">
        <v>1016</v>
      </c>
      <c r="Z246" s="1" t="s">
        <v>1017</v>
      </c>
      <c r="AA246" s="1" t="s">
        <v>1018</v>
      </c>
      <c r="AB246" s="1" t="s">
        <v>1019</v>
      </c>
      <c r="AC246" s="1" t="s">
        <v>1020</v>
      </c>
      <c r="AD246" s="1" t="s">
        <v>1021</v>
      </c>
      <c r="AE246" s="1" t="s">
        <v>1022</v>
      </c>
      <c r="AF246" s="1" t="s">
        <v>1023</v>
      </c>
      <c r="AG246" s="1" t="s">
        <v>1024</v>
      </c>
      <c r="AH246">
        <v>41.43212890625</v>
      </c>
      <c r="AI246" s="1" t="s">
        <v>1025</v>
      </c>
      <c r="AJ246" s="1" t="s">
        <v>1026</v>
      </c>
      <c r="AK246" s="1" t="s">
        <v>1027</v>
      </c>
      <c r="AL246">
        <v>5</v>
      </c>
      <c r="AM246" s="1" t="s">
        <v>54</v>
      </c>
      <c r="AN246" s="1" t="s">
        <v>58</v>
      </c>
      <c r="AO246">
        <v>0</v>
      </c>
      <c r="AP246">
        <v>0</v>
      </c>
      <c r="AQ246">
        <v>0</v>
      </c>
      <c r="AR246">
        <v>0</v>
      </c>
      <c r="AS246">
        <v>0</v>
      </c>
      <c r="AT246" s="1" t="s">
        <v>1030</v>
      </c>
      <c r="AU246">
        <v>8589934592</v>
      </c>
      <c r="AV246">
        <v>0</v>
      </c>
      <c r="AW246">
        <v>4848697344</v>
      </c>
      <c r="AX246">
        <v>0</v>
      </c>
    </row>
    <row r="247" spans="14:50">
      <c r="N247">
        <v>200</v>
      </c>
      <c r="O247" s="1" t="s">
        <v>1032</v>
      </c>
      <c r="P247">
        <v>4056</v>
      </c>
      <c r="Q247">
        <v>4056</v>
      </c>
      <c r="R247">
        <v>4056</v>
      </c>
      <c r="S247">
        <v>4056</v>
      </c>
      <c r="T247">
        <v>4056</v>
      </c>
      <c r="U247">
        <v>4056</v>
      </c>
      <c r="V247">
        <v>4056</v>
      </c>
      <c r="W247">
        <v>4056</v>
      </c>
      <c r="X247" s="1" t="s">
        <v>1015</v>
      </c>
      <c r="Y247" s="1" t="s">
        <v>1016</v>
      </c>
      <c r="Z247" s="1" t="s">
        <v>1017</v>
      </c>
      <c r="AA247" s="1" t="s">
        <v>1018</v>
      </c>
      <c r="AB247" s="1" t="s">
        <v>1019</v>
      </c>
      <c r="AC247" s="1" t="s">
        <v>1020</v>
      </c>
      <c r="AD247" s="1" t="s">
        <v>1021</v>
      </c>
      <c r="AE247" s="1" t="s">
        <v>1022</v>
      </c>
      <c r="AF247" s="1" t="s">
        <v>1023</v>
      </c>
      <c r="AG247" s="1" t="s">
        <v>1024</v>
      </c>
      <c r="AH247">
        <v>41.43212890625</v>
      </c>
      <c r="AI247" s="1" t="s">
        <v>1025</v>
      </c>
      <c r="AJ247" s="1" t="s">
        <v>1026</v>
      </c>
      <c r="AK247" s="1" t="s">
        <v>1027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s="1" t="s">
        <v>1030</v>
      </c>
      <c r="AU247">
        <v>8589934592</v>
      </c>
      <c r="AV247">
        <v>0</v>
      </c>
      <c r="AW247">
        <v>4848697344</v>
      </c>
      <c r="AX247">
        <v>0</v>
      </c>
    </row>
    <row r="248" spans="14:50">
      <c r="N248">
        <v>202</v>
      </c>
      <c r="O248" s="1" t="s">
        <v>1033</v>
      </c>
      <c r="P248">
        <v>4056</v>
      </c>
      <c r="Q248">
        <v>4056</v>
      </c>
      <c r="R248">
        <v>4056</v>
      </c>
      <c r="S248">
        <v>4056</v>
      </c>
      <c r="T248">
        <v>4056</v>
      </c>
      <c r="U248">
        <v>4056</v>
      </c>
      <c r="V248">
        <v>4056</v>
      </c>
      <c r="W248">
        <v>4056</v>
      </c>
      <c r="X248" s="1" t="s">
        <v>1034</v>
      </c>
      <c r="Y248" s="1" t="s">
        <v>1035</v>
      </c>
      <c r="Z248" s="1" t="s">
        <v>1036</v>
      </c>
      <c r="AA248" s="1" t="s">
        <v>1037</v>
      </c>
      <c r="AB248" s="1" t="s">
        <v>1038</v>
      </c>
      <c r="AC248" s="1" t="s">
        <v>1039</v>
      </c>
      <c r="AD248" s="1" t="s">
        <v>1040</v>
      </c>
      <c r="AE248" s="1" t="s">
        <v>1041</v>
      </c>
      <c r="AF248" s="1" t="s">
        <v>1042</v>
      </c>
      <c r="AG248" s="1" t="s">
        <v>1043</v>
      </c>
      <c r="AH248" s="1" t="s">
        <v>1044</v>
      </c>
      <c r="AI248" s="1" t="s">
        <v>1045</v>
      </c>
      <c r="AJ248" s="1" t="s">
        <v>1046</v>
      </c>
      <c r="AK248" s="1" t="s">
        <v>1047</v>
      </c>
      <c r="AL248" s="1" t="s">
        <v>54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s="1" t="s">
        <v>1030</v>
      </c>
      <c r="AU248">
        <v>8589934592</v>
      </c>
      <c r="AV248">
        <v>0</v>
      </c>
      <c r="AW248">
        <v>4887773184</v>
      </c>
      <c r="AX248">
        <v>0</v>
      </c>
    </row>
    <row r="249" spans="14:50">
      <c r="N249">
        <v>204</v>
      </c>
      <c r="O249" s="1" t="s">
        <v>1048</v>
      </c>
      <c r="P249">
        <v>4056</v>
      </c>
      <c r="Q249">
        <v>4056</v>
      </c>
      <c r="R249">
        <v>4056</v>
      </c>
      <c r="S249">
        <v>4056</v>
      </c>
      <c r="T249">
        <v>4056</v>
      </c>
      <c r="U249">
        <v>4056</v>
      </c>
      <c r="V249">
        <v>4056</v>
      </c>
      <c r="W249">
        <v>4056</v>
      </c>
      <c r="X249" s="1" t="s">
        <v>1034</v>
      </c>
      <c r="Y249" s="1" t="s">
        <v>1035</v>
      </c>
      <c r="Z249" s="1" t="s">
        <v>1036</v>
      </c>
      <c r="AA249" s="1" t="s">
        <v>1037</v>
      </c>
      <c r="AB249" s="1" t="s">
        <v>1038</v>
      </c>
      <c r="AC249" s="1" t="s">
        <v>1039</v>
      </c>
      <c r="AD249" s="1" t="s">
        <v>1040</v>
      </c>
      <c r="AE249" s="1" t="s">
        <v>1041</v>
      </c>
      <c r="AF249" s="1" t="s">
        <v>1042</v>
      </c>
      <c r="AG249" s="1" t="s">
        <v>1043</v>
      </c>
      <c r="AH249" s="1" t="s">
        <v>1044</v>
      </c>
      <c r="AI249" s="1" t="s">
        <v>1045</v>
      </c>
      <c r="AJ249" s="1" t="s">
        <v>1046</v>
      </c>
      <c r="AK249" s="1" t="s">
        <v>1047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s="1" t="s">
        <v>1030</v>
      </c>
      <c r="AU249">
        <v>8589934592</v>
      </c>
      <c r="AV249">
        <v>0</v>
      </c>
      <c r="AW249">
        <v>4887740416</v>
      </c>
      <c r="AX249">
        <v>0</v>
      </c>
    </row>
    <row r="250" spans="14:50">
      <c r="N250">
        <v>204</v>
      </c>
      <c r="O250" s="1" t="s">
        <v>1049</v>
      </c>
      <c r="P250">
        <v>4056</v>
      </c>
      <c r="Q250">
        <v>4056</v>
      </c>
      <c r="R250">
        <v>4056</v>
      </c>
      <c r="S250">
        <v>4056</v>
      </c>
      <c r="T250">
        <v>4056</v>
      </c>
      <c r="U250">
        <v>4056</v>
      </c>
      <c r="V250">
        <v>4056</v>
      </c>
      <c r="W250">
        <v>4056</v>
      </c>
      <c r="X250" s="1" t="s">
        <v>1034</v>
      </c>
      <c r="Y250" s="1" t="s">
        <v>1035</v>
      </c>
      <c r="Z250" s="1" t="s">
        <v>1036</v>
      </c>
      <c r="AA250" s="1" t="s">
        <v>1037</v>
      </c>
      <c r="AB250" s="1" t="s">
        <v>1038</v>
      </c>
      <c r="AC250" s="1" t="s">
        <v>1039</v>
      </c>
      <c r="AD250" s="1" t="s">
        <v>1040</v>
      </c>
      <c r="AE250" s="1" t="s">
        <v>1041</v>
      </c>
      <c r="AF250" s="1" t="s">
        <v>1042</v>
      </c>
      <c r="AG250" s="1" t="s">
        <v>1043</v>
      </c>
      <c r="AH250" s="1" t="s">
        <v>1044</v>
      </c>
      <c r="AI250" s="1" t="s">
        <v>1045</v>
      </c>
      <c r="AJ250" s="1" t="s">
        <v>1046</v>
      </c>
      <c r="AK250" s="1" t="s">
        <v>1047</v>
      </c>
      <c r="AL250" s="1" t="s">
        <v>58</v>
      </c>
      <c r="AM250" s="1" t="s">
        <v>54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s="1" t="s">
        <v>1050</v>
      </c>
      <c r="AU250">
        <v>8589934592</v>
      </c>
      <c r="AV250">
        <v>0</v>
      </c>
      <c r="AW250">
        <v>4887805952</v>
      </c>
      <c r="AX250">
        <v>0</v>
      </c>
    </row>
    <row r="251" spans="14:50">
      <c r="N251">
        <v>200</v>
      </c>
      <c r="O251" s="1" t="s">
        <v>1051</v>
      </c>
      <c r="P251">
        <v>4056</v>
      </c>
      <c r="Q251">
        <v>4056</v>
      </c>
      <c r="R251">
        <v>4056</v>
      </c>
      <c r="S251">
        <v>4056</v>
      </c>
      <c r="T251">
        <v>4056</v>
      </c>
      <c r="U251">
        <v>4056</v>
      </c>
      <c r="V251">
        <v>4056</v>
      </c>
      <c r="W251">
        <v>4056</v>
      </c>
      <c r="X251" s="1" t="s">
        <v>1034</v>
      </c>
      <c r="Y251" s="1" t="s">
        <v>1035</v>
      </c>
      <c r="Z251" s="1" t="s">
        <v>1036</v>
      </c>
      <c r="AA251" s="1" t="s">
        <v>1037</v>
      </c>
      <c r="AB251" s="1" t="s">
        <v>1038</v>
      </c>
      <c r="AC251" s="1" t="s">
        <v>1039</v>
      </c>
      <c r="AD251" s="1" t="s">
        <v>1040</v>
      </c>
      <c r="AE251" s="1" t="s">
        <v>1041</v>
      </c>
      <c r="AF251" s="1" t="s">
        <v>1042</v>
      </c>
      <c r="AG251" s="1" t="s">
        <v>1043</v>
      </c>
      <c r="AH251" s="1" t="s">
        <v>1044</v>
      </c>
      <c r="AI251" s="1" t="s">
        <v>1045</v>
      </c>
      <c r="AJ251" s="1" t="s">
        <v>1046</v>
      </c>
      <c r="AK251" s="1" t="s">
        <v>1047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s="1" t="s">
        <v>1050</v>
      </c>
      <c r="AU251">
        <v>8589934592</v>
      </c>
      <c r="AV251">
        <v>0</v>
      </c>
      <c r="AW251">
        <v>4887805952</v>
      </c>
      <c r="AX251">
        <v>0</v>
      </c>
    </row>
    <row r="252" spans="14:50">
      <c r="N252">
        <v>203</v>
      </c>
      <c r="O252" s="1" t="s">
        <v>1052</v>
      </c>
      <c r="P252">
        <v>4056</v>
      </c>
      <c r="Q252">
        <v>4056</v>
      </c>
      <c r="R252">
        <v>4056</v>
      </c>
      <c r="S252">
        <v>4056</v>
      </c>
      <c r="T252">
        <v>4056</v>
      </c>
      <c r="U252">
        <v>4056</v>
      </c>
      <c r="V252">
        <v>4056</v>
      </c>
      <c r="W252">
        <v>4056</v>
      </c>
      <c r="X252" s="1" t="s">
        <v>1034</v>
      </c>
      <c r="Y252" s="1" t="s">
        <v>1035</v>
      </c>
      <c r="Z252" s="1" t="s">
        <v>1036</v>
      </c>
      <c r="AA252" s="1" t="s">
        <v>1037</v>
      </c>
      <c r="AB252" s="1" t="s">
        <v>1038</v>
      </c>
      <c r="AC252" s="1" t="s">
        <v>1039</v>
      </c>
      <c r="AD252" s="1" t="s">
        <v>1040</v>
      </c>
      <c r="AE252" s="1" t="s">
        <v>1041</v>
      </c>
      <c r="AF252" s="1" t="s">
        <v>1042</v>
      </c>
      <c r="AG252" s="1" t="s">
        <v>1043</v>
      </c>
      <c r="AH252" s="1" t="s">
        <v>1044</v>
      </c>
      <c r="AI252" s="1" t="s">
        <v>1045</v>
      </c>
      <c r="AJ252" s="1" t="s">
        <v>1046</v>
      </c>
      <c r="AK252" s="1" t="s">
        <v>1047</v>
      </c>
      <c r="AL252" s="1" t="s">
        <v>54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 s="1" t="s">
        <v>1050</v>
      </c>
      <c r="AU252">
        <v>8589934592</v>
      </c>
      <c r="AV252">
        <v>0</v>
      </c>
      <c r="AW252">
        <v>4887805952</v>
      </c>
      <c r="AX252">
        <v>0</v>
      </c>
    </row>
    <row r="253" spans="14:50">
      <c r="N253">
        <v>202</v>
      </c>
      <c r="O253" s="1" t="s">
        <v>1053</v>
      </c>
      <c r="P253">
        <v>4056</v>
      </c>
      <c r="Q253">
        <v>4056</v>
      </c>
      <c r="R253">
        <v>4056</v>
      </c>
      <c r="S253">
        <v>4056</v>
      </c>
      <c r="T253">
        <v>4056</v>
      </c>
      <c r="U253">
        <v>4056</v>
      </c>
      <c r="V253">
        <v>4056</v>
      </c>
      <c r="W253">
        <v>4056</v>
      </c>
      <c r="X253" s="1" t="s">
        <v>1054</v>
      </c>
      <c r="Y253" s="1" t="s">
        <v>1055</v>
      </c>
      <c r="Z253" s="1" t="s">
        <v>1056</v>
      </c>
      <c r="AA253" s="1" t="s">
        <v>1057</v>
      </c>
      <c r="AB253" s="1" t="s">
        <v>1058</v>
      </c>
      <c r="AC253" s="1" t="s">
        <v>1059</v>
      </c>
      <c r="AD253" s="1" t="s">
        <v>1060</v>
      </c>
      <c r="AE253" s="1" t="s">
        <v>1061</v>
      </c>
      <c r="AF253" s="1" t="s">
        <v>1062</v>
      </c>
      <c r="AG253" s="1" t="s">
        <v>1063</v>
      </c>
      <c r="AH253" s="1" t="s">
        <v>1064</v>
      </c>
      <c r="AI253" s="1" t="s">
        <v>1065</v>
      </c>
      <c r="AJ253" s="1" t="s">
        <v>1066</v>
      </c>
      <c r="AK253" s="1" t="s">
        <v>1067</v>
      </c>
      <c r="AL253">
        <v>0</v>
      </c>
      <c r="AM253">
        <v>5</v>
      </c>
      <c r="AN253" s="1" t="s">
        <v>54</v>
      </c>
      <c r="AO253">
        <v>0</v>
      </c>
      <c r="AP253">
        <v>0</v>
      </c>
      <c r="AQ253">
        <v>0</v>
      </c>
      <c r="AR253">
        <v>0</v>
      </c>
      <c r="AS253">
        <v>0</v>
      </c>
      <c r="AT253" s="1" t="s">
        <v>1050</v>
      </c>
      <c r="AU253">
        <v>8589934592</v>
      </c>
      <c r="AV253">
        <v>0</v>
      </c>
      <c r="AW253">
        <v>4867457024</v>
      </c>
      <c r="AX253">
        <v>0</v>
      </c>
    </row>
    <row r="254" spans="14:50">
      <c r="N254">
        <v>204</v>
      </c>
      <c r="O254" s="1" t="s">
        <v>1068</v>
      </c>
      <c r="P254">
        <v>4056</v>
      </c>
      <c r="Q254">
        <v>4056</v>
      </c>
      <c r="R254">
        <v>4056</v>
      </c>
      <c r="S254">
        <v>4056</v>
      </c>
      <c r="T254">
        <v>4056</v>
      </c>
      <c r="U254">
        <v>4056</v>
      </c>
      <c r="V254">
        <v>4056</v>
      </c>
      <c r="W254">
        <v>4056</v>
      </c>
      <c r="X254" s="1" t="s">
        <v>1054</v>
      </c>
      <c r="Y254" s="1" t="s">
        <v>1055</v>
      </c>
      <c r="Z254" s="1" t="s">
        <v>1056</v>
      </c>
      <c r="AA254" s="1" t="s">
        <v>1057</v>
      </c>
      <c r="AB254" s="1" t="s">
        <v>1058</v>
      </c>
      <c r="AC254" s="1" t="s">
        <v>1059</v>
      </c>
      <c r="AD254" s="1" t="s">
        <v>1060</v>
      </c>
      <c r="AE254" s="1" t="s">
        <v>1061</v>
      </c>
      <c r="AF254" s="1" t="s">
        <v>1062</v>
      </c>
      <c r="AG254" s="1" t="s">
        <v>1063</v>
      </c>
      <c r="AH254" s="1" t="s">
        <v>1064</v>
      </c>
      <c r="AI254" s="1" t="s">
        <v>1065</v>
      </c>
      <c r="AJ254" s="1" t="s">
        <v>1066</v>
      </c>
      <c r="AK254" s="1" t="s">
        <v>1067</v>
      </c>
      <c r="AL254">
        <v>0</v>
      </c>
      <c r="AM254" s="1" t="s">
        <v>54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s="1" t="s">
        <v>1050</v>
      </c>
      <c r="AU254">
        <v>8589934592</v>
      </c>
      <c r="AV254">
        <v>0</v>
      </c>
      <c r="AW254">
        <v>4867457024</v>
      </c>
      <c r="AX254">
        <v>0</v>
      </c>
    </row>
    <row r="255" spans="14:50">
      <c r="N255">
        <v>200</v>
      </c>
      <c r="O255" s="1" t="s">
        <v>1069</v>
      </c>
      <c r="P255">
        <v>4056</v>
      </c>
      <c r="Q255">
        <v>4056</v>
      </c>
      <c r="R255">
        <v>4056</v>
      </c>
      <c r="S255">
        <v>4056</v>
      </c>
      <c r="T255">
        <v>4056</v>
      </c>
      <c r="U255">
        <v>4056</v>
      </c>
      <c r="V255">
        <v>4056</v>
      </c>
      <c r="W255">
        <v>4056</v>
      </c>
      <c r="X255" s="1" t="s">
        <v>1054</v>
      </c>
      <c r="Y255" s="1" t="s">
        <v>1055</v>
      </c>
      <c r="Z255" s="1" t="s">
        <v>1056</v>
      </c>
      <c r="AA255" s="1" t="s">
        <v>1057</v>
      </c>
      <c r="AB255" s="1" t="s">
        <v>1058</v>
      </c>
      <c r="AC255" s="1" t="s">
        <v>1059</v>
      </c>
      <c r="AD255" s="1" t="s">
        <v>1060</v>
      </c>
      <c r="AE255" s="1" t="s">
        <v>1061</v>
      </c>
      <c r="AF255" s="1" t="s">
        <v>1062</v>
      </c>
      <c r="AG255" s="1" t="s">
        <v>1063</v>
      </c>
      <c r="AH255" s="1" t="s">
        <v>1064</v>
      </c>
      <c r="AI255" s="1" t="s">
        <v>1065</v>
      </c>
      <c r="AJ255" s="1" t="s">
        <v>1066</v>
      </c>
      <c r="AK255" s="1" t="s">
        <v>1067</v>
      </c>
      <c r="AL255" s="1" t="s">
        <v>54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 s="1" t="s">
        <v>1070</v>
      </c>
      <c r="AU255">
        <v>8589934592</v>
      </c>
      <c r="AV255">
        <v>0</v>
      </c>
      <c r="AW255">
        <v>4867457024</v>
      </c>
      <c r="AX255">
        <v>0</v>
      </c>
    </row>
    <row r="256" spans="14:50">
      <c r="N256">
        <v>202</v>
      </c>
      <c r="O256" s="1" t="s">
        <v>1071</v>
      </c>
      <c r="P256">
        <v>4056</v>
      </c>
      <c r="Q256">
        <v>4056</v>
      </c>
      <c r="R256">
        <v>4056</v>
      </c>
      <c r="S256">
        <v>4056</v>
      </c>
      <c r="T256">
        <v>4056</v>
      </c>
      <c r="U256">
        <v>4056</v>
      </c>
      <c r="V256">
        <v>4056</v>
      </c>
      <c r="W256">
        <v>4056</v>
      </c>
      <c r="X256" s="1" t="s">
        <v>1054</v>
      </c>
      <c r="Y256" s="1" t="s">
        <v>1055</v>
      </c>
      <c r="Z256" s="1" t="s">
        <v>1056</v>
      </c>
      <c r="AA256" s="1" t="s">
        <v>1057</v>
      </c>
      <c r="AB256" s="1" t="s">
        <v>1058</v>
      </c>
      <c r="AC256" s="1" t="s">
        <v>1059</v>
      </c>
      <c r="AD256" s="1" t="s">
        <v>1060</v>
      </c>
      <c r="AE256" s="1" t="s">
        <v>1061</v>
      </c>
      <c r="AF256" s="1" t="s">
        <v>1062</v>
      </c>
      <c r="AG256" s="1" t="s">
        <v>1063</v>
      </c>
      <c r="AH256" s="1" t="s">
        <v>1064</v>
      </c>
      <c r="AI256" s="1" t="s">
        <v>1065</v>
      </c>
      <c r="AJ256" s="1" t="s">
        <v>1066</v>
      </c>
      <c r="AK256" s="1" t="s">
        <v>1067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s="1" t="s">
        <v>1070</v>
      </c>
      <c r="AU256">
        <v>8589934592</v>
      </c>
      <c r="AV256">
        <v>0</v>
      </c>
      <c r="AW256">
        <v>4859166720</v>
      </c>
      <c r="AX256">
        <v>0</v>
      </c>
    </row>
    <row r="257" spans="14:50">
      <c r="N257">
        <v>204</v>
      </c>
      <c r="O257" s="1" t="s">
        <v>1072</v>
      </c>
      <c r="P257">
        <v>4056</v>
      </c>
      <c r="Q257">
        <v>4056</v>
      </c>
      <c r="R257">
        <v>4056</v>
      </c>
      <c r="S257">
        <v>4056</v>
      </c>
      <c r="T257">
        <v>4056</v>
      </c>
      <c r="U257">
        <v>4056</v>
      </c>
      <c r="V257">
        <v>4056</v>
      </c>
      <c r="W257">
        <v>4056</v>
      </c>
      <c r="X257" s="1" t="s">
        <v>1054</v>
      </c>
      <c r="Y257" s="1" t="s">
        <v>1055</v>
      </c>
      <c r="Z257" s="1" t="s">
        <v>1056</v>
      </c>
      <c r="AA257" s="1" t="s">
        <v>1057</v>
      </c>
      <c r="AB257" s="1" t="s">
        <v>1058</v>
      </c>
      <c r="AC257" s="1" t="s">
        <v>1059</v>
      </c>
      <c r="AD257" s="1" t="s">
        <v>1060</v>
      </c>
      <c r="AE257" s="1" t="s">
        <v>1061</v>
      </c>
      <c r="AF257" s="1" t="s">
        <v>1062</v>
      </c>
      <c r="AG257" s="1" t="s">
        <v>1063</v>
      </c>
      <c r="AH257" s="1" t="s">
        <v>1064</v>
      </c>
      <c r="AI257" s="1" t="s">
        <v>1065</v>
      </c>
      <c r="AJ257" s="1" t="s">
        <v>1066</v>
      </c>
      <c r="AK257" s="1" t="s">
        <v>1067</v>
      </c>
      <c r="AL257">
        <v>5</v>
      </c>
      <c r="AM257" s="1" t="s">
        <v>54</v>
      </c>
      <c r="AN257" s="1" t="s">
        <v>54</v>
      </c>
      <c r="AO257">
        <v>0</v>
      </c>
      <c r="AP257">
        <v>0</v>
      </c>
      <c r="AQ257">
        <v>0</v>
      </c>
      <c r="AR257">
        <v>0</v>
      </c>
      <c r="AS257">
        <v>0</v>
      </c>
      <c r="AT257" s="1" t="s">
        <v>1070</v>
      </c>
      <c r="AU257">
        <v>8589934592</v>
      </c>
      <c r="AV257">
        <v>0</v>
      </c>
      <c r="AW257">
        <v>4859215872</v>
      </c>
      <c r="AX257">
        <v>0</v>
      </c>
    </row>
    <row r="258" spans="14:50">
      <c r="N258">
        <v>204</v>
      </c>
      <c r="O258" s="1" t="s">
        <v>1073</v>
      </c>
      <c r="P258">
        <v>4056</v>
      </c>
      <c r="Q258">
        <v>4056</v>
      </c>
      <c r="R258">
        <v>4056</v>
      </c>
      <c r="S258">
        <v>4056</v>
      </c>
      <c r="T258">
        <v>4056</v>
      </c>
      <c r="U258">
        <v>4056</v>
      </c>
      <c r="V258">
        <v>4056</v>
      </c>
      <c r="W258">
        <v>4056</v>
      </c>
      <c r="X258" s="1" t="s">
        <v>1074</v>
      </c>
      <c r="Y258">
        <v>41.326171875</v>
      </c>
      <c r="Z258" s="1" t="s">
        <v>1075</v>
      </c>
      <c r="AA258" s="1" t="s">
        <v>1076</v>
      </c>
      <c r="AB258" s="1" t="s">
        <v>1077</v>
      </c>
      <c r="AC258" s="1" t="s">
        <v>1078</v>
      </c>
      <c r="AD258" s="1" t="s">
        <v>1079</v>
      </c>
      <c r="AE258" s="1" t="s">
        <v>1080</v>
      </c>
      <c r="AF258" s="1" t="s">
        <v>1081</v>
      </c>
      <c r="AG258" s="1" t="s">
        <v>1082</v>
      </c>
      <c r="AH258" s="1" t="s">
        <v>1083</v>
      </c>
      <c r="AI258" s="1" t="s">
        <v>1084</v>
      </c>
      <c r="AJ258" s="1" t="s">
        <v>1085</v>
      </c>
      <c r="AK258" s="1" t="s">
        <v>1086</v>
      </c>
      <c r="AL258">
        <v>0</v>
      </c>
      <c r="AM258">
        <v>0</v>
      </c>
      <c r="AN258">
        <v>0</v>
      </c>
      <c r="AO258" s="1" t="s">
        <v>54</v>
      </c>
      <c r="AP258">
        <v>0</v>
      </c>
      <c r="AQ258">
        <v>0</v>
      </c>
      <c r="AR258">
        <v>0</v>
      </c>
      <c r="AS258">
        <v>0</v>
      </c>
      <c r="AT258" s="1" t="s">
        <v>1070</v>
      </c>
      <c r="AU258">
        <v>8589934592</v>
      </c>
      <c r="AV258">
        <v>0</v>
      </c>
      <c r="AW258">
        <v>4859084800</v>
      </c>
      <c r="AX258">
        <v>0</v>
      </c>
    </row>
    <row r="259" spans="14:50">
      <c r="N259">
        <v>204</v>
      </c>
      <c r="O259" s="1" t="s">
        <v>1087</v>
      </c>
      <c r="P259">
        <v>4056</v>
      </c>
      <c r="Q259">
        <v>4056</v>
      </c>
      <c r="R259">
        <v>4056</v>
      </c>
      <c r="S259">
        <v>4056</v>
      </c>
      <c r="T259">
        <v>4056</v>
      </c>
      <c r="U259">
        <v>4056</v>
      </c>
      <c r="V259">
        <v>4056</v>
      </c>
      <c r="W259">
        <v>4056</v>
      </c>
      <c r="X259" s="1" t="s">
        <v>1074</v>
      </c>
      <c r="Y259">
        <v>41.326171875</v>
      </c>
      <c r="Z259" s="1" t="s">
        <v>1075</v>
      </c>
      <c r="AA259" s="1" t="s">
        <v>1076</v>
      </c>
      <c r="AB259" s="1" t="s">
        <v>1077</v>
      </c>
      <c r="AC259" s="1" t="s">
        <v>1078</v>
      </c>
      <c r="AD259" s="1" t="s">
        <v>1079</v>
      </c>
      <c r="AE259" s="1" t="s">
        <v>1080</v>
      </c>
      <c r="AF259" s="1" t="s">
        <v>1081</v>
      </c>
      <c r="AG259" s="1" t="s">
        <v>1082</v>
      </c>
      <c r="AH259" s="1" t="s">
        <v>1083</v>
      </c>
      <c r="AI259" s="1" t="s">
        <v>1084</v>
      </c>
      <c r="AJ259" s="1" t="s">
        <v>1085</v>
      </c>
      <c r="AK259" s="1" t="s">
        <v>1086</v>
      </c>
      <c r="AL259" s="1" t="s">
        <v>54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s="1" t="s">
        <v>1070</v>
      </c>
      <c r="AU259">
        <v>8589934592</v>
      </c>
      <c r="AV259">
        <v>0</v>
      </c>
      <c r="AW259">
        <v>4859084800</v>
      </c>
      <c r="AX259">
        <v>0</v>
      </c>
    </row>
    <row r="260" spans="14:50">
      <c r="N260">
        <v>204</v>
      </c>
      <c r="O260" s="1" t="s">
        <v>1088</v>
      </c>
      <c r="P260">
        <v>4056</v>
      </c>
      <c r="Q260">
        <v>4056</v>
      </c>
      <c r="R260">
        <v>4056</v>
      </c>
      <c r="S260">
        <v>4056</v>
      </c>
      <c r="T260">
        <v>4056</v>
      </c>
      <c r="U260">
        <v>4056</v>
      </c>
      <c r="V260">
        <v>4056</v>
      </c>
      <c r="W260">
        <v>4056</v>
      </c>
      <c r="X260" s="1" t="s">
        <v>1074</v>
      </c>
      <c r="Y260">
        <v>41.326171875</v>
      </c>
      <c r="Z260" s="1" t="s">
        <v>1075</v>
      </c>
      <c r="AA260" s="1" t="s">
        <v>1076</v>
      </c>
      <c r="AB260" s="1" t="s">
        <v>1077</v>
      </c>
      <c r="AC260" s="1" t="s">
        <v>1078</v>
      </c>
      <c r="AD260" s="1" t="s">
        <v>1079</v>
      </c>
      <c r="AE260" s="1" t="s">
        <v>1080</v>
      </c>
      <c r="AF260" s="1" t="s">
        <v>1081</v>
      </c>
      <c r="AG260" s="1" t="s">
        <v>1082</v>
      </c>
      <c r="AH260" s="1" t="s">
        <v>1083</v>
      </c>
      <c r="AI260" s="1" t="s">
        <v>1084</v>
      </c>
      <c r="AJ260" s="1" t="s">
        <v>1085</v>
      </c>
      <c r="AK260" s="1" t="s">
        <v>1086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s="1" t="s">
        <v>1089</v>
      </c>
      <c r="AU260">
        <v>8589934592</v>
      </c>
      <c r="AV260">
        <v>0</v>
      </c>
      <c r="AW260">
        <v>4852809728</v>
      </c>
      <c r="AX260">
        <v>0</v>
      </c>
    </row>
    <row r="261" spans="14:50">
      <c r="N261">
        <v>204</v>
      </c>
      <c r="O261" s="1" t="s">
        <v>1090</v>
      </c>
      <c r="P261">
        <v>4056</v>
      </c>
      <c r="Q261">
        <v>4056</v>
      </c>
      <c r="R261">
        <v>4056</v>
      </c>
      <c r="S261">
        <v>4056</v>
      </c>
      <c r="T261">
        <v>4056</v>
      </c>
      <c r="U261">
        <v>4056</v>
      </c>
      <c r="V261">
        <v>4056</v>
      </c>
      <c r="W261">
        <v>4056</v>
      </c>
      <c r="X261" s="1" t="s">
        <v>1074</v>
      </c>
      <c r="Y261">
        <v>41.326171875</v>
      </c>
      <c r="Z261" s="1" t="s">
        <v>1075</v>
      </c>
      <c r="AA261" s="1" t="s">
        <v>1076</v>
      </c>
      <c r="AB261" s="1" t="s">
        <v>1077</v>
      </c>
      <c r="AC261" s="1" t="s">
        <v>1078</v>
      </c>
      <c r="AD261" s="1" t="s">
        <v>1079</v>
      </c>
      <c r="AE261" s="1" t="s">
        <v>1080</v>
      </c>
      <c r="AF261" s="1" t="s">
        <v>1081</v>
      </c>
      <c r="AG261" s="1" t="s">
        <v>1082</v>
      </c>
      <c r="AH261" s="1" t="s">
        <v>1083</v>
      </c>
      <c r="AI261" s="1" t="s">
        <v>1084</v>
      </c>
      <c r="AJ261" s="1" t="s">
        <v>1085</v>
      </c>
      <c r="AK261" s="1" t="s">
        <v>1086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s="1" t="s">
        <v>1089</v>
      </c>
      <c r="AU261">
        <v>8589934592</v>
      </c>
      <c r="AV261">
        <v>0</v>
      </c>
      <c r="AW261">
        <v>4852760576</v>
      </c>
      <c r="AX261">
        <v>0</v>
      </c>
    </row>
    <row r="262" spans="14:50">
      <c r="N262">
        <v>204</v>
      </c>
      <c r="O262" s="1" t="s">
        <v>1091</v>
      </c>
      <c r="P262">
        <v>4056</v>
      </c>
      <c r="Q262">
        <v>4056</v>
      </c>
      <c r="R262">
        <v>4056</v>
      </c>
      <c r="S262">
        <v>4056</v>
      </c>
      <c r="T262">
        <v>4056</v>
      </c>
      <c r="U262">
        <v>4056</v>
      </c>
      <c r="V262">
        <v>4056</v>
      </c>
      <c r="W262">
        <v>4056</v>
      </c>
      <c r="X262" s="1" t="s">
        <v>1074</v>
      </c>
      <c r="Y262">
        <v>41.326171875</v>
      </c>
      <c r="Z262" s="1" t="s">
        <v>1075</v>
      </c>
      <c r="AA262" s="1" t="s">
        <v>1076</v>
      </c>
      <c r="AB262" s="1" t="s">
        <v>1077</v>
      </c>
      <c r="AC262" s="1" t="s">
        <v>1078</v>
      </c>
      <c r="AD262" s="1" t="s">
        <v>1079</v>
      </c>
      <c r="AE262" s="1" t="s">
        <v>1080</v>
      </c>
      <c r="AF262" s="1" t="s">
        <v>1081</v>
      </c>
      <c r="AG262" s="1" t="s">
        <v>1082</v>
      </c>
      <c r="AH262" s="1" t="s">
        <v>1083</v>
      </c>
      <c r="AI262" s="1" t="s">
        <v>1084</v>
      </c>
      <c r="AJ262" s="1" t="s">
        <v>1085</v>
      </c>
      <c r="AK262" s="1" t="s">
        <v>1086</v>
      </c>
      <c r="AL262" s="1" t="s">
        <v>54</v>
      </c>
      <c r="AM262" s="1" t="s">
        <v>54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 s="1" t="s">
        <v>1089</v>
      </c>
      <c r="AU262">
        <v>8589934592</v>
      </c>
      <c r="AV262">
        <v>0</v>
      </c>
      <c r="AW262">
        <v>4852793344</v>
      </c>
      <c r="AX262">
        <v>0</v>
      </c>
    </row>
    <row r="263" spans="14:50">
      <c r="N263">
        <v>204</v>
      </c>
      <c r="O263" s="1" t="s">
        <v>1092</v>
      </c>
      <c r="P263">
        <v>4056</v>
      </c>
      <c r="Q263">
        <v>4056</v>
      </c>
      <c r="R263">
        <v>4056</v>
      </c>
      <c r="S263">
        <v>4056</v>
      </c>
      <c r="T263">
        <v>4056</v>
      </c>
      <c r="U263">
        <v>4056</v>
      </c>
      <c r="V263">
        <v>4056</v>
      </c>
      <c r="W263">
        <v>4056</v>
      </c>
      <c r="X263" s="1" t="s">
        <v>1093</v>
      </c>
      <c r="Y263" s="1" t="s">
        <v>1094</v>
      </c>
      <c r="Z263" s="1" t="s">
        <v>1095</v>
      </c>
      <c r="AA263" s="1" t="s">
        <v>1096</v>
      </c>
      <c r="AB263" s="1" t="s">
        <v>1097</v>
      </c>
      <c r="AC263" s="1" t="s">
        <v>1098</v>
      </c>
      <c r="AD263" s="1" t="s">
        <v>1099</v>
      </c>
      <c r="AE263" s="1" t="s">
        <v>1100</v>
      </c>
      <c r="AF263" s="1" t="s">
        <v>1101</v>
      </c>
      <c r="AG263" s="1" t="s">
        <v>1102</v>
      </c>
      <c r="AH263" s="1" t="s">
        <v>1103</v>
      </c>
      <c r="AI263" s="1" t="s">
        <v>1045</v>
      </c>
      <c r="AJ263" s="1" t="s">
        <v>1104</v>
      </c>
      <c r="AK263" s="1" t="s">
        <v>1105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s="1" t="s">
        <v>1089</v>
      </c>
      <c r="AU263">
        <v>8589934592</v>
      </c>
      <c r="AV263">
        <v>0</v>
      </c>
      <c r="AW263">
        <v>4852826112</v>
      </c>
      <c r="AX263">
        <v>0</v>
      </c>
    </row>
    <row r="264" spans="14:50">
      <c r="N264">
        <v>204</v>
      </c>
      <c r="O264" s="1" t="s">
        <v>1106</v>
      </c>
      <c r="P264">
        <v>4056</v>
      </c>
      <c r="Q264">
        <v>4056</v>
      </c>
      <c r="R264">
        <v>4056</v>
      </c>
      <c r="S264">
        <v>4056</v>
      </c>
      <c r="T264">
        <v>4056</v>
      </c>
      <c r="U264">
        <v>4056</v>
      </c>
      <c r="V264">
        <v>4056</v>
      </c>
      <c r="W264">
        <v>4056</v>
      </c>
      <c r="X264" s="1" t="s">
        <v>1093</v>
      </c>
      <c r="Y264" s="1" t="s">
        <v>1094</v>
      </c>
      <c r="Z264" s="1" t="s">
        <v>1095</v>
      </c>
      <c r="AA264" s="1" t="s">
        <v>1096</v>
      </c>
      <c r="AB264" s="1" t="s">
        <v>1097</v>
      </c>
      <c r="AC264" s="1" t="s">
        <v>1098</v>
      </c>
      <c r="AD264" s="1" t="s">
        <v>1099</v>
      </c>
      <c r="AE264" s="1" t="s">
        <v>1100</v>
      </c>
      <c r="AF264" s="1" t="s">
        <v>1101</v>
      </c>
      <c r="AG264" s="1" t="s">
        <v>1102</v>
      </c>
      <c r="AH264" s="1" t="s">
        <v>1103</v>
      </c>
      <c r="AI264" s="1" t="s">
        <v>1045</v>
      </c>
      <c r="AJ264" s="1" t="s">
        <v>1104</v>
      </c>
      <c r="AK264" s="1" t="s">
        <v>1105</v>
      </c>
      <c r="AL264" s="1" t="s">
        <v>54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s="1" t="s">
        <v>1089</v>
      </c>
      <c r="AU264">
        <v>8589934592</v>
      </c>
      <c r="AV264">
        <v>0</v>
      </c>
      <c r="AW264">
        <v>4852842496</v>
      </c>
      <c r="AX264">
        <v>0</v>
      </c>
    </row>
    <row r="265" spans="14:50">
      <c r="N265">
        <v>201</v>
      </c>
      <c r="O265" s="1" t="s">
        <v>1107</v>
      </c>
      <c r="P265">
        <v>4056</v>
      </c>
      <c r="Q265">
        <v>4056</v>
      </c>
      <c r="R265">
        <v>4056</v>
      </c>
      <c r="S265">
        <v>4056</v>
      </c>
      <c r="T265">
        <v>4056</v>
      </c>
      <c r="U265">
        <v>4056</v>
      </c>
      <c r="V265">
        <v>4056</v>
      </c>
      <c r="W265">
        <v>4056</v>
      </c>
      <c r="X265" s="1" t="s">
        <v>1093</v>
      </c>
      <c r="Y265" s="1" t="s">
        <v>1094</v>
      </c>
      <c r="Z265" s="1" t="s">
        <v>1095</v>
      </c>
      <c r="AA265" s="1" t="s">
        <v>1096</v>
      </c>
      <c r="AB265" s="1" t="s">
        <v>1097</v>
      </c>
      <c r="AC265" s="1" t="s">
        <v>1098</v>
      </c>
      <c r="AD265" s="1" t="s">
        <v>1099</v>
      </c>
      <c r="AE265" s="1" t="s">
        <v>1100</v>
      </c>
      <c r="AF265" s="1" t="s">
        <v>1101</v>
      </c>
      <c r="AG265" s="1" t="s">
        <v>1102</v>
      </c>
      <c r="AH265" s="1" t="s">
        <v>1103</v>
      </c>
      <c r="AI265" s="1" t="s">
        <v>1045</v>
      </c>
      <c r="AJ265" s="1" t="s">
        <v>1104</v>
      </c>
      <c r="AK265" s="1" t="s">
        <v>1105</v>
      </c>
      <c r="AL265" s="1" t="s">
        <v>54</v>
      </c>
      <c r="AM265">
        <v>0</v>
      </c>
      <c r="AN265" s="1" t="s">
        <v>54</v>
      </c>
      <c r="AO265" s="1" t="s">
        <v>54</v>
      </c>
      <c r="AP265">
        <v>0</v>
      </c>
      <c r="AQ265">
        <v>0</v>
      </c>
      <c r="AR265">
        <v>0</v>
      </c>
      <c r="AS265">
        <v>0</v>
      </c>
      <c r="AT265" s="1" t="s">
        <v>1108</v>
      </c>
      <c r="AU265">
        <v>8589934592</v>
      </c>
      <c r="AV265">
        <v>0</v>
      </c>
      <c r="AW265">
        <v>4849123328</v>
      </c>
      <c r="AX265">
        <v>0</v>
      </c>
    </row>
    <row r="266" spans="14:50">
      <c r="N266">
        <v>203</v>
      </c>
      <c r="O266" s="1" t="s">
        <v>1109</v>
      </c>
      <c r="P266">
        <v>4056</v>
      </c>
      <c r="Q266">
        <v>4056</v>
      </c>
      <c r="R266">
        <v>4056</v>
      </c>
      <c r="S266">
        <v>4056</v>
      </c>
      <c r="T266">
        <v>4056</v>
      </c>
      <c r="U266">
        <v>4056</v>
      </c>
      <c r="V266">
        <v>4056</v>
      </c>
      <c r="W266">
        <v>4056</v>
      </c>
      <c r="X266" s="1" t="s">
        <v>1093</v>
      </c>
      <c r="Y266" s="1" t="s">
        <v>1094</v>
      </c>
      <c r="Z266" s="1" t="s">
        <v>1095</v>
      </c>
      <c r="AA266" s="1" t="s">
        <v>1096</v>
      </c>
      <c r="AB266" s="1" t="s">
        <v>1097</v>
      </c>
      <c r="AC266" s="1" t="s">
        <v>1098</v>
      </c>
      <c r="AD266" s="1" t="s">
        <v>1099</v>
      </c>
      <c r="AE266" s="1" t="s">
        <v>1100</v>
      </c>
      <c r="AF266" s="1" t="s">
        <v>1101</v>
      </c>
      <c r="AG266" s="1" t="s">
        <v>1102</v>
      </c>
      <c r="AH266" s="1" t="s">
        <v>1103</v>
      </c>
      <c r="AI266" s="1" t="s">
        <v>1045</v>
      </c>
      <c r="AJ266" s="1" t="s">
        <v>1104</v>
      </c>
      <c r="AK266" s="1" t="s">
        <v>1105</v>
      </c>
      <c r="AL266">
        <v>5</v>
      </c>
      <c r="AM266" s="1" t="s">
        <v>55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 s="1" t="s">
        <v>1108</v>
      </c>
      <c r="AU266">
        <v>8589934592</v>
      </c>
      <c r="AV266">
        <v>0</v>
      </c>
      <c r="AW266">
        <v>4849532928</v>
      </c>
      <c r="AX266">
        <v>0</v>
      </c>
    </row>
    <row r="267" spans="14:50">
      <c r="N267">
        <v>204</v>
      </c>
      <c r="O267" s="1" t="s">
        <v>1110</v>
      </c>
      <c r="P267">
        <v>4056</v>
      </c>
      <c r="Q267">
        <v>4056</v>
      </c>
      <c r="R267">
        <v>4056</v>
      </c>
      <c r="S267">
        <v>4056</v>
      </c>
      <c r="T267">
        <v>4056</v>
      </c>
      <c r="U267">
        <v>4056</v>
      </c>
      <c r="V267">
        <v>4056</v>
      </c>
      <c r="W267">
        <v>4056</v>
      </c>
      <c r="X267" s="1" t="s">
        <v>1093</v>
      </c>
      <c r="Y267" s="1" t="s">
        <v>1094</v>
      </c>
      <c r="Z267" s="1" t="s">
        <v>1095</v>
      </c>
      <c r="AA267" s="1" t="s">
        <v>1096</v>
      </c>
      <c r="AB267" s="1" t="s">
        <v>1097</v>
      </c>
      <c r="AC267" s="1" t="s">
        <v>1098</v>
      </c>
      <c r="AD267" s="1" t="s">
        <v>1099</v>
      </c>
      <c r="AE267" s="1" t="s">
        <v>1100</v>
      </c>
      <c r="AF267" s="1" t="s">
        <v>1101</v>
      </c>
      <c r="AG267" s="1" t="s">
        <v>1102</v>
      </c>
      <c r="AH267" s="1" t="s">
        <v>1103</v>
      </c>
      <c r="AI267" s="1" t="s">
        <v>1045</v>
      </c>
      <c r="AJ267" s="1" t="s">
        <v>1104</v>
      </c>
      <c r="AK267" s="1" t="s">
        <v>1105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s="1" t="s">
        <v>1108</v>
      </c>
      <c r="AU267">
        <v>8589934592</v>
      </c>
      <c r="AV267">
        <v>0</v>
      </c>
      <c r="AW267">
        <v>4849532928</v>
      </c>
      <c r="AX267">
        <v>0</v>
      </c>
    </row>
    <row r="268" spans="14:50">
      <c r="N268">
        <v>204</v>
      </c>
      <c r="O268" s="1" t="s">
        <v>1111</v>
      </c>
      <c r="P268">
        <v>4056</v>
      </c>
      <c r="Q268">
        <v>4056</v>
      </c>
      <c r="R268">
        <v>4056</v>
      </c>
      <c r="S268">
        <v>4056</v>
      </c>
      <c r="T268">
        <v>4056</v>
      </c>
      <c r="U268">
        <v>4056</v>
      </c>
      <c r="V268">
        <v>4056</v>
      </c>
      <c r="W268">
        <v>4056</v>
      </c>
      <c r="X268" s="1" t="s">
        <v>1112</v>
      </c>
      <c r="Y268" s="1" t="s">
        <v>1113</v>
      </c>
      <c r="Z268" s="1" t="s">
        <v>1114</v>
      </c>
      <c r="AA268" s="1" t="s">
        <v>1115</v>
      </c>
      <c r="AB268" s="1" t="s">
        <v>1116</v>
      </c>
      <c r="AC268" s="1" t="s">
        <v>1117</v>
      </c>
      <c r="AD268" s="1" t="s">
        <v>1118</v>
      </c>
      <c r="AE268" s="1" t="s">
        <v>1119</v>
      </c>
      <c r="AF268" s="1" t="s">
        <v>1120</v>
      </c>
      <c r="AG268" s="1" t="s">
        <v>1121</v>
      </c>
      <c r="AH268" s="1" t="s">
        <v>1122</v>
      </c>
      <c r="AI268" s="1" t="s">
        <v>1123</v>
      </c>
      <c r="AJ268" s="1" t="s">
        <v>1124</v>
      </c>
      <c r="AK268" s="1" t="s">
        <v>1125</v>
      </c>
      <c r="AL268" s="1" t="s">
        <v>54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s="1" t="s">
        <v>1108</v>
      </c>
      <c r="AU268">
        <v>8589934592</v>
      </c>
      <c r="AV268">
        <v>0</v>
      </c>
      <c r="AW268">
        <v>4849565696</v>
      </c>
      <c r="AX268">
        <v>0</v>
      </c>
    </row>
    <row r="269" spans="14:50">
      <c r="N269">
        <v>204</v>
      </c>
      <c r="O269" s="1" t="s">
        <v>1126</v>
      </c>
      <c r="P269">
        <v>4056</v>
      </c>
      <c r="Q269">
        <v>4056</v>
      </c>
      <c r="R269">
        <v>4056</v>
      </c>
      <c r="S269">
        <v>4056</v>
      </c>
      <c r="T269">
        <v>4056</v>
      </c>
      <c r="U269">
        <v>4056</v>
      </c>
      <c r="V269">
        <v>4056</v>
      </c>
      <c r="W269">
        <v>4056</v>
      </c>
      <c r="X269" s="1" t="s">
        <v>1112</v>
      </c>
      <c r="Y269" s="1" t="s">
        <v>1113</v>
      </c>
      <c r="Z269" s="1" t="s">
        <v>1114</v>
      </c>
      <c r="AA269" s="1" t="s">
        <v>1115</v>
      </c>
      <c r="AB269" s="1" t="s">
        <v>1116</v>
      </c>
      <c r="AC269" s="1" t="s">
        <v>1117</v>
      </c>
      <c r="AD269" s="1" t="s">
        <v>1118</v>
      </c>
      <c r="AE269" s="1" t="s">
        <v>1119</v>
      </c>
      <c r="AF269" s="1" t="s">
        <v>1120</v>
      </c>
      <c r="AG269" s="1" t="s">
        <v>1121</v>
      </c>
      <c r="AH269" s="1" t="s">
        <v>1122</v>
      </c>
      <c r="AI269" s="1" t="s">
        <v>1123</v>
      </c>
      <c r="AJ269" s="1" t="s">
        <v>1124</v>
      </c>
      <c r="AK269" s="1" t="s">
        <v>1125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s="1" t="s">
        <v>1108</v>
      </c>
      <c r="AU269">
        <v>8589934592</v>
      </c>
      <c r="AV269">
        <v>0</v>
      </c>
      <c r="AW269">
        <v>4849549312</v>
      </c>
      <c r="AX269">
        <v>0</v>
      </c>
    </row>
    <row r="270" spans="14:50">
      <c r="N270">
        <v>204</v>
      </c>
      <c r="O270" s="1" t="s">
        <v>1127</v>
      </c>
      <c r="P270">
        <v>4056</v>
      </c>
      <c r="Q270">
        <v>4056</v>
      </c>
      <c r="R270">
        <v>4056</v>
      </c>
      <c r="S270">
        <v>4056</v>
      </c>
      <c r="T270">
        <v>4056</v>
      </c>
      <c r="U270">
        <v>4056</v>
      </c>
      <c r="V270">
        <v>4056</v>
      </c>
      <c r="W270">
        <v>4056</v>
      </c>
      <c r="X270" s="1" t="s">
        <v>1112</v>
      </c>
      <c r="Y270" s="1" t="s">
        <v>1113</v>
      </c>
      <c r="Z270" s="1" t="s">
        <v>1114</v>
      </c>
      <c r="AA270" s="1" t="s">
        <v>1115</v>
      </c>
      <c r="AB270" s="1" t="s">
        <v>1116</v>
      </c>
      <c r="AC270" s="1" t="s">
        <v>1117</v>
      </c>
      <c r="AD270" s="1" t="s">
        <v>1118</v>
      </c>
      <c r="AE270" s="1" t="s">
        <v>1119</v>
      </c>
      <c r="AF270" s="1" t="s">
        <v>1120</v>
      </c>
      <c r="AG270" s="1" t="s">
        <v>1121</v>
      </c>
      <c r="AH270" s="1" t="s">
        <v>1122</v>
      </c>
      <c r="AI270" s="1" t="s">
        <v>1123</v>
      </c>
      <c r="AJ270" s="1" t="s">
        <v>1124</v>
      </c>
      <c r="AK270" s="1" t="s">
        <v>1125</v>
      </c>
      <c r="AL270" s="1" t="s">
        <v>58</v>
      </c>
      <c r="AM270" s="1" t="s">
        <v>54</v>
      </c>
      <c r="AN270" s="1" t="s">
        <v>58</v>
      </c>
      <c r="AO270" s="1" t="s">
        <v>56</v>
      </c>
      <c r="AP270">
        <v>0</v>
      </c>
      <c r="AQ270">
        <v>0</v>
      </c>
      <c r="AR270">
        <v>0</v>
      </c>
      <c r="AS270">
        <v>0</v>
      </c>
      <c r="AT270" s="1" t="s">
        <v>1128</v>
      </c>
      <c r="AU270">
        <v>8589934592</v>
      </c>
      <c r="AV270">
        <v>0</v>
      </c>
      <c r="AW270">
        <v>4845436928</v>
      </c>
      <c r="AX270">
        <v>0</v>
      </c>
    </row>
    <row r="271" spans="14:50">
      <c r="N271">
        <v>203</v>
      </c>
      <c r="O271" s="1" t="s">
        <v>1129</v>
      </c>
      <c r="P271">
        <v>4056</v>
      </c>
      <c r="Q271">
        <v>4056</v>
      </c>
      <c r="R271">
        <v>4056</v>
      </c>
      <c r="S271">
        <v>4056</v>
      </c>
      <c r="T271">
        <v>4056</v>
      </c>
      <c r="U271">
        <v>4056</v>
      </c>
      <c r="V271">
        <v>4056</v>
      </c>
      <c r="W271">
        <v>4056</v>
      </c>
      <c r="X271" s="1" t="s">
        <v>1112</v>
      </c>
      <c r="Y271" s="1" t="s">
        <v>1113</v>
      </c>
      <c r="Z271" s="1" t="s">
        <v>1114</v>
      </c>
      <c r="AA271" s="1" t="s">
        <v>1115</v>
      </c>
      <c r="AB271" s="1" t="s">
        <v>1116</v>
      </c>
      <c r="AC271" s="1" t="s">
        <v>1117</v>
      </c>
      <c r="AD271" s="1" t="s">
        <v>1118</v>
      </c>
      <c r="AE271" s="1" t="s">
        <v>1119</v>
      </c>
      <c r="AF271" s="1" t="s">
        <v>1120</v>
      </c>
      <c r="AG271" s="1" t="s">
        <v>1121</v>
      </c>
      <c r="AH271" s="1" t="s">
        <v>1122</v>
      </c>
      <c r="AI271" s="1" t="s">
        <v>1123</v>
      </c>
      <c r="AJ271" s="1" t="s">
        <v>1124</v>
      </c>
      <c r="AK271" s="1" t="s">
        <v>1125</v>
      </c>
      <c r="AL271">
        <v>5</v>
      </c>
      <c r="AM271">
        <v>0</v>
      </c>
      <c r="AN271">
        <v>5</v>
      </c>
      <c r="AO271">
        <v>0</v>
      </c>
      <c r="AP271">
        <v>0</v>
      </c>
      <c r="AQ271">
        <v>0</v>
      </c>
      <c r="AR271">
        <v>0</v>
      </c>
      <c r="AS271">
        <v>0</v>
      </c>
      <c r="AT271" s="1" t="s">
        <v>1128</v>
      </c>
      <c r="AU271">
        <v>8589934592</v>
      </c>
      <c r="AV271">
        <v>0</v>
      </c>
      <c r="AW271">
        <v>4888641536</v>
      </c>
      <c r="AX271">
        <v>0</v>
      </c>
    </row>
    <row r="272" spans="14:50">
      <c r="N272">
        <v>204</v>
      </c>
      <c r="O272" s="1" t="s">
        <v>1130</v>
      </c>
      <c r="P272">
        <v>4056</v>
      </c>
      <c r="Q272">
        <v>4056</v>
      </c>
      <c r="R272">
        <v>4056</v>
      </c>
      <c r="S272">
        <v>4056</v>
      </c>
      <c r="T272">
        <v>4056</v>
      </c>
      <c r="U272">
        <v>4056</v>
      </c>
      <c r="V272">
        <v>4056</v>
      </c>
      <c r="W272">
        <v>4056</v>
      </c>
      <c r="X272" s="1" t="s">
        <v>1131</v>
      </c>
      <c r="Y272">
        <v>41.296875</v>
      </c>
      <c r="Z272" s="1" t="s">
        <v>1132</v>
      </c>
      <c r="AA272" s="1" t="s">
        <v>1133</v>
      </c>
      <c r="AB272" s="1" t="s">
        <v>1134</v>
      </c>
      <c r="AC272" s="1" t="s">
        <v>1135</v>
      </c>
      <c r="AD272" s="1" t="s">
        <v>1136</v>
      </c>
      <c r="AE272" s="1" t="s">
        <v>1137</v>
      </c>
      <c r="AF272" s="1" t="s">
        <v>1138</v>
      </c>
      <c r="AG272" s="1" t="s">
        <v>1139</v>
      </c>
      <c r="AH272" s="1" t="s">
        <v>1140</v>
      </c>
      <c r="AI272" s="1" t="s">
        <v>1141</v>
      </c>
      <c r="AJ272" s="1" t="s">
        <v>1142</v>
      </c>
      <c r="AK272" s="1" t="s">
        <v>1143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s="1" t="s">
        <v>1128</v>
      </c>
      <c r="AU272">
        <v>8589934592</v>
      </c>
      <c r="AV272">
        <v>0</v>
      </c>
      <c r="AW272">
        <v>4888657920</v>
      </c>
      <c r="AX272">
        <v>0</v>
      </c>
    </row>
    <row r="273" spans="14:50">
      <c r="N273">
        <v>204</v>
      </c>
      <c r="O273" s="1" t="s">
        <v>1144</v>
      </c>
      <c r="P273">
        <v>4056</v>
      </c>
      <c r="Q273">
        <v>4056</v>
      </c>
      <c r="R273">
        <v>4056</v>
      </c>
      <c r="S273">
        <v>4056</v>
      </c>
      <c r="T273">
        <v>4056</v>
      </c>
      <c r="U273">
        <v>4056</v>
      </c>
      <c r="V273">
        <v>4056</v>
      </c>
      <c r="W273">
        <v>4056</v>
      </c>
      <c r="X273" s="1" t="s">
        <v>1131</v>
      </c>
      <c r="Y273">
        <v>41.296875</v>
      </c>
      <c r="Z273" s="1" t="s">
        <v>1132</v>
      </c>
      <c r="AA273" s="1" t="s">
        <v>1133</v>
      </c>
      <c r="AB273" s="1" t="s">
        <v>1134</v>
      </c>
      <c r="AC273" s="1" t="s">
        <v>1135</v>
      </c>
      <c r="AD273" s="1" t="s">
        <v>1136</v>
      </c>
      <c r="AE273" s="1" t="s">
        <v>1137</v>
      </c>
      <c r="AF273" s="1" t="s">
        <v>1138</v>
      </c>
      <c r="AG273" s="1" t="s">
        <v>1139</v>
      </c>
      <c r="AH273" s="1" t="s">
        <v>1140</v>
      </c>
      <c r="AI273" s="1" t="s">
        <v>1141</v>
      </c>
      <c r="AJ273" s="1" t="s">
        <v>1142</v>
      </c>
      <c r="AK273" s="1" t="s">
        <v>1143</v>
      </c>
      <c r="AL273" s="1" t="s">
        <v>54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s="1" t="s">
        <v>1128</v>
      </c>
      <c r="AU273">
        <v>8589934592</v>
      </c>
      <c r="AV273">
        <v>0</v>
      </c>
      <c r="AW273">
        <v>4888657920</v>
      </c>
      <c r="AX273">
        <v>0</v>
      </c>
    </row>
    <row r="274" spans="14:50">
      <c r="N274">
        <v>204</v>
      </c>
      <c r="O274" s="1" t="s">
        <v>1145</v>
      </c>
      <c r="P274">
        <v>4056</v>
      </c>
      <c r="Q274">
        <v>4056</v>
      </c>
      <c r="R274">
        <v>4056</v>
      </c>
      <c r="S274">
        <v>4056</v>
      </c>
      <c r="T274">
        <v>4056</v>
      </c>
      <c r="U274">
        <v>4056</v>
      </c>
      <c r="V274">
        <v>4056</v>
      </c>
      <c r="W274">
        <v>4056</v>
      </c>
      <c r="X274" s="1" t="s">
        <v>1131</v>
      </c>
      <c r="Y274">
        <v>41.296875</v>
      </c>
      <c r="Z274" s="1" t="s">
        <v>1132</v>
      </c>
      <c r="AA274" s="1" t="s">
        <v>1133</v>
      </c>
      <c r="AB274" s="1" t="s">
        <v>1134</v>
      </c>
      <c r="AC274" s="1" t="s">
        <v>1135</v>
      </c>
      <c r="AD274" s="1" t="s">
        <v>1136</v>
      </c>
      <c r="AE274" s="1" t="s">
        <v>1137</v>
      </c>
      <c r="AF274" s="1" t="s">
        <v>1138</v>
      </c>
      <c r="AG274" s="1" t="s">
        <v>1139</v>
      </c>
      <c r="AH274" s="1" t="s">
        <v>1140</v>
      </c>
      <c r="AI274" s="1" t="s">
        <v>1141</v>
      </c>
      <c r="AJ274" s="1" t="s">
        <v>1142</v>
      </c>
      <c r="AK274" s="1" t="s">
        <v>1143</v>
      </c>
      <c r="AL274">
        <v>0</v>
      </c>
      <c r="AM274" s="1" t="s">
        <v>56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s="1" t="s">
        <v>1128</v>
      </c>
      <c r="AU274">
        <v>8589934592</v>
      </c>
      <c r="AV274">
        <v>0</v>
      </c>
      <c r="AW274">
        <v>4888674304</v>
      </c>
      <c r="AX274">
        <v>0</v>
      </c>
    </row>
    <row r="275" spans="14:50">
      <c r="N275">
        <v>204</v>
      </c>
      <c r="O275" s="1" t="s">
        <v>1146</v>
      </c>
      <c r="P275">
        <v>4056</v>
      </c>
      <c r="Q275">
        <v>4056</v>
      </c>
      <c r="R275">
        <v>4056</v>
      </c>
      <c r="S275">
        <v>4056</v>
      </c>
      <c r="T275">
        <v>4056</v>
      </c>
      <c r="U275">
        <v>4056</v>
      </c>
      <c r="V275">
        <v>4056</v>
      </c>
      <c r="W275">
        <v>4056</v>
      </c>
      <c r="X275" s="1" t="s">
        <v>1131</v>
      </c>
      <c r="Y275">
        <v>41.296875</v>
      </c>
      <c r="Z275" s="1" t="s">
        <v>1132</v>
      </c>
      <c r="AA275" s="1" t="s">
        <v>1133</v>
      </c>
      <c r="AB275" s="1" t="s">
        <v>1134</v>
      </c>
      <c r="AC275" s="1" t="s">
        <v>1135</v>
      </c>
      <c r="AD275" s="1" t="s">
        <v>1136</v>
      </c>
      <c r="AE275" s="1" t="s">
        <v>1137</v>
      </c>
      <c r="AF275" s="1" t="s">
        <v>1138</v>
      </c>
      <c r="AG275" s="1" t="s">
        <v>1139</v>
      </c>
      <c r="AH275" s="1" t="s">
        <v>1140</v>
      </c>
      <c r="AI275" s="1" t="s">
        <v>1141</v>
      </c>
      <c r="AJ275" s="1" t="s">
        <v>1142</v>
      </c>
      <c r="AK275" s="1" t="s">
        <v>1143</v>
      </c>
      <c r="AL275" s="1" t="s">
        <v>54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s="1" t="s">
        <v>1147</v>
      </c>
      <c r="AU275">
        <v>8589934592</v>
      </c>
      <c r="AV275">
        <v>0</v>
      </c>
      <c r="AW275">
        <v>4888657920</v>
      </c>
      <c r="AX275">
        <v>0</v>
      </c>
    </row>
    <row r="276" spans="14:50">
      <c r="N276">
        <v>204</v>
      </c>
      <c r="O276" s="1" t="s">
        <v>1148</v>
      </c>
      <c r="P276">
        <v>4056</v>
      </c>
      <c r="Q276">
        <v>4056</v>
      </c>
      <c r="R276">
        <v>4056</v>
      </c>
      <c r="S276">
        <v>4056</v>
      </c>
      <c r="T276">
        <v>4056</v>
      </c>
      <c r="U276">
        <v>4056</v>
      </c>
      <c r="V276">
        <v>4056</v>
      </c>
      <c r="W276">
        <v>4056</v>
      </c>
      <c r="X276" s="1" t="s">
        <v>1131</v>
      </c>
      <c r="Y276">
        <v>41.296875</v>
      </c>
      <c r="Z276" s="1" t="s">
        <v>1132</v>
      </c>
      <c r="AA276" s="1" t="s">
        <v>1133</v>
      </c>
      <c r="AB276" s="1" t="s">
        <v>1134</v>
      </c>
      <c r="AC276" s="1" t="s">
        <v>1135</v>
      </c>
      <c r="AD276" s="1" t="s">
        <v>1136</v>
      </c>
      <c r="AE276" s="1" t="s">
        <v>1137</v>
      </c>
      <c r="AF276" s="1" t="s">
        <v>1138</v>
      </c>
      <c r="AG276" s="1" t="s">
        <v>1139</v>
      </c>
      <c r="AH276" s="1" t="s">
        <v>1140</v>
      </c>
      <c r="AI276" s="1" t="s">
        <v>1141</v>
      </c>
      <c r="AJ276" s="1" t="s">
        <v>1142</v>
      </c>
      <c r="AK276" s="1" t="s">
        <v>1143</v>
      </c>
      <c r="AL276">
        <v>0</v>
      </c>
      <c r="AM276" s="1" t="s">
        <v>54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s="1" t="s">
        <v>1147</v>
      </c>
      <c r="AU276">
        <v>8589934592</v>
      </c>
      <c r="AV276">
        <v>0</v>
      </c>
      <c r="AW276">
        <v>4888657920</v>
      </c>
      <c r="AX276">
        <v>0</v>
      </c>
    </row>
    <row r="277" spans="14:50">
      <c r="N277">
        <v>203</v>
      </c>
      <c r="O277" s="1" t="s">
        <v>1149</v>
      </c>
      <c r="P277">
        <v>4056</v>
      </c>
      <c r="Q277">
        <v>4056</v>
      </c>
      <c r="R277">
        <v>4056</v>
      </c>
      <c r="S277">
        <v>4056</v>
      </c>
      <c r="T277">
        <v>4056</v>
      </c>
      <c r="U277">
        <v>4056</v>
      </c>
      <c r="V277">
        <v>4056</v>
      </c>
      <c r="W277">
        <v>4056</v>
      </c>
      <c r="X277" s="1" t="s">
        <v>1150</v>
      </c>
      <c r="Y277" s="1" t="s">
        <v>1151</v>
      </c>
      <c r="Z277" s="1" t="s">
        <v>1152</v>
      </c>
      <c r="AA277" s="1" t="s">
        <v>1153</v>
      </c>
      <c r="AB277" s="1" t="s">
        <v>1154</v>
      </c>
      <c r="AC277" s="1" t="s">
        <v>1155</v>
      </c>
      <c r="AD277" s="1" t="s">
        <v>1156</v>
      </c>
      <c r="AE277" s="1" t="s">
        <v>1157</v>
      </c>
      <c r="AF277" s="1" t="s">
        <v>1158</v>
      </c>
      <c r="AG277" s="1" t="s">
        <v>1159</v>
      </c>
      <c r="AH277" s="1" t="s">
        <v>1160</v>
      </c>
      <c r="AI277" s="1" t="s">
        <v>1123</v>
      </c>
      <c r="AJ277" s="1" t="s">
        <v>1161</v>
      </c>
      <c r="AK277" s="1" t="s">
        <v>1162</v>
      </c>
      <c r="AL277" s="1" t="s">
        <v>54</v>
      </c>
      <c r="AM277" s="1" t="s">
        <v>54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s="1" t="s">
        <v>1147</v>
      </c>
      <c r="AU277">
        <v>8589934592</v>
      </c>
      <c r="AV277">
        <v>0</v>
      </c>
      <c r="AW277">
        <v>4868489216</v>
      </c>
      <c r="AX277">
        <v>0</v>
      </c>
    </row>
    <row r="278" spans="14:50">
      <c r="N278">
        <v>203</v>
      </c>
      <c r="O278" s="1" t="s">
        <v>1163</v>
      </c>
      <c r="P278">
        <v>4056</v>
      </c>
      <c r="Q278">
        <v>4056</v>
      </c>
      <c r="R278">
        <v>4056</v>
      </c>
      <c r="S278">
        <v>4056</v>
      </c>
      <c r="T278">
        <v>4056</v>
      </c>
      <c r="U278">
        <v>4056</v>
      </c>
      <c r="V278">
        <v>4056</v>
      </c>
      <c r="W278">
        <v>4056</v>
      </c>
      <c r="X278" s="1" t="s">
        <v>1150</v>
      </c>
      <c r="Y278" s="1" t="s">
        <v>1151</v>
      </c>
      <c r="Z278" s="1" t="s">
        <v>1152</v>
      </c>
      <c r="AA278" s="1" t="s">
        <v>1153</v>
      </c>
      <c r="AB278" s="1" t="s">
        <v>1154</v>
      </c>
      <c r="AC278" s="1" t="s">
        <v>1155</v>
      </c>
      <c r="AD278" s="1" t="s">
        <v>1156</v>
      </c>
      <c r="AE278" s="1" t="s">
        <v>1157</v>
      </c>
      <c r="AF278" s="1" t="s">
        <v>1158</v>
      </c>
      <c r="AG278" s="1" t="s">
        <v>1159</v>
      </c>
      <c r="AH278" s="1" t="s">
        <v>1160</v>
      </c>
      <c r="AI278" s="1" t="s">
        <v>1123</v>
      </c>
      <c r="AJ278" s="1" t="s">
        <v>1161</v>
      </c>
      <c r="AK278" s="1" t="s">
        <v>1162</v>
      </c>
      <c r="AL278">
        <v>0</v>
      </c>
      <c r="AM278">
        <v>0</v>
      </c>
      <c r="AN278">
        <v>0</v>
      </c>
      <c r="AO278" s="1" t="s">
        <v>56</v>
      </c>
      <c r="AP278">
        <v>0</v>
      </c>
      <c r="AQ278">
        <v>0</v>
      </c>
      <c r="AR278">
        <v>0</v>
      </c>
      <c r="AS278">
        <v>0</v>
      </c>
      <c r="AT278" s="1" t="s">
        <v>1147</v>
      </c>
      <c r="AU278">
        <v>8589934592</v>
      </c>
      <c r="AV278">
        <v>0</v>
      </c>
      <c r="AW278">
        <v>4868489216</v>
      </c>
      <c r="AX278">
        <v>0</v>
      </c>
    </row>
    <row r="279" spans="14:50">
      <c r="N279">
        <v>204</v>
      </c>
      <c r="O279" s="1" t="s">
        <v>1164</v>
      </c>
      <c r="P279">
        <v>4056</v>
      </c>
      <c r="Q279">
        <v>4056</v>
      </c>
      <c r="R279">
        <v>4056</v>
      </c>
      <c r="S279">
        <v>4056</v>
      </c>
      <c r="T279">
        <v>4056</v>
      </c>
      <c r="U279">
        <v>4056</v>
      </c>
      <c r="V279">
        <v>4056</v>
      </c>
      <c r="W279">
        <v>4056</v>
      </c>
      <c r="X279" s="1" t="s">
        <v>1150</v>
      </c>
      <c r="Y279" s="1" t="s">
        <v>1151</v>
      </c>
      <c r="Z279" s="1" t="s">
        <v>1152</v>
      </c>
      <c r="AA279" s="1" t="s">
        <v>1153</v>
      </c>
      <c r="AB279" s="1" t="s">
        <v>1154</v>
      </c>
      <c r="AC279" s="1" t="s">
        <v>1155</v>
      </c>
      <c r="AD279" s="1" t="s">
        <v>1156</v>
      </c>
      <c r="AE279" s="1" t="s">
        <v>1157</v>
      </c>
      <c r="AF279" s="1" t="s">
        <v>1158</v>
      </c>
      <c r="AG279" s="1" t="s">
        <v>1159</v>
      </c>
      <c r="AH279" s="1" t="s">
        <v>1160</v>
      </c>
      <c r="AI279" s="1" t="s">
        <v>1123</v>
      </c>
      <c r="AJ279" s="1" t="s">
        <v>1161</v>
      </c>
      <c r="AK279" s="1" t="s">
        <v>1162</v>
      </c>
      <c r="AL279">
        <v>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s="1" t="s">
        <v>1147</v>
      </c>
      <c r="AU279">
        <v>8589934592</v>
      </c>
      <c r="AV279">
        <v>0</v>
      </c>
      <c r="AW279">
        <v>4868472832</v>
      </c>
      <c r="AX279">
        <v>0</v>
      </c>
    </row>
    <row r="280" spans="14:50">
      <c r="N280">
        <v>204</v>
      </c>
      <c r="O280" s="1" t="s">
        <v>1165</v>
      </c>
      <c r="P280">
        <v>4056</v>
      </c>
      <c r="Q280">
        <v>4056</v>
      </c>
      <c r="R280">
        <v>4056</v>
      </c>
      <c r="S280">
        <v>4056</v>
      </c>
      <c r="T280">
        <v>4056</v>
      </c>
      <c r="U280">
        <v>4056</v>
      </c>
      <c r="V280">
        <v>4056</v>
      </c>
      <c r="W280">
        <v>4056</v>
      </c>
      <c r="X280" s="1" t="s">
        <v>1150</v>
      </c>
      <c r="Y280" s="1" t="s">
        <v>1151</v>
      </c>
      <c r="Z280" s="1" t="s">
        <v>1152</v>
      </c>
      <c r="AA280" s="1" t="s">
        <v>1153</v>
      </c>
      <c r="AB280" s="1" t="s">
        <v>1154</v>
      </c>
      <c r="AC280" s="1" t="s">
        <v>1155</v>
      </c>
      <c r="AD280" s="1" t="s">
        <v>1156</v>
      </c>
      <c r="AE280" s="1" t="s">
        <v>1157</v>
      </c>
      <c r="AF280" s="1" t="s">
        <v>1158</v>
      </c>
      <c r="AG280" s="1" t="s">
        <v>1159</v>
      </c>
      <c r="AH280" s="1" t="s">
        <v>1160</v>
      </c>
      <c r="AI280" s="1" t="s">
        <v>1123</v>
      </c>
      <c r="AJ280" s="1" t="s">
        <v>1161</v>
      </c>
      <c r="AK280" s="1" t="s">
        <v>1162</v>
      </c>
      <c r="AL280" s="1" t="s">
        <v>54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s="1" t="s">
        <v>1166</v>
      </c>
      <c r="AU280">
        <v>8589934592</v>
      </c>
      <c r="AV280">
        <v>0</v>
      </c>
      <c r="AW280">
        <v>4860067840</v>
      </c>
      <c r="AX280">
        <v>0</v>
      </c>
    </row>
    <row r="281" spans="14:50">
      <c r="N281">
        <v>204</v>
      </c>
      <c r="O281" s="1" t="s">
        <v>1167</v>
      </c>
      <c r="P281">
        <v>4056</v>
      </c>
      <c r="Q281">
        <v>4056</v>
      </c>
      <c r="R281">
        <v>4056</v>
      </c>
      <c r="S281">
        <v>4056</v>
      </c>
      <c r="T281">
        <v>4056</v>
      </c>
      <c r="U281">
        <v>4056</v>
      </c>
      <c r="V281">
        <v>4056</v>
      </c>
      <c r="W281">
        <v>4056</v>
      </c>
      <c r="X281" s="1" t="s">
        <v>1150</v>
      </c>
      <c r="Y281" s="1" t="s">
        <v>1151</v>
      </c>
      <c r="Z281" s="1" t="s">
        <v>1152</v>
      </c>
      <c r="AA281" s="1" t="s">
        <v>1153</v>
      </c>
      <c r="AB281" s="1" t="s">
        <v>1154</v>
      </c>
      <c r="AC281" s="1" t="s">
        <v>1155</v>
      </c>
      <c r="AD281" s="1" t="s">
        <v>1156</v>
      </c>
      <c r="AE281" s="1" t="s">
        <v>1157</v>
      </c>
      <c r="AF281" s="1" t="s">
        <v>1158</v>
      </c>
      <c r="AG281" s="1" t="s">
        <v>1159</v>
      </c>
      <c r="AH281" s="1" t="s">
        <v>1160</v>
      </c>
      <c r="AI281" s="1" t="s">
        <v>1123</v>
      </c>
      <c r="AJ281" s="1" t="s">
        <v>1161</v>
      </c>
      <c r="AK281" s="1" t="s">
        <v>1162</v>
      </c>
      <c r="AL281">
        <v>0</v>
      </c>
      <c r="AM281" s="1" t="s">
        <v>54</v>
      </c>
      <c r="AN281" s="1" t="s">
        <v>54</v>
      </c>
      <c r="AO281">
        <v>0</v>
      </c>
      <c r="AP281">
        <v>0</v>
      </c>
      <c r="AQ281">
        <v>0</v>
      </c>
      <c r="AR281">
        <v>0</v>
      </c>
      <c r="AS281">
        <v>0</v>
      </c>
      <c r="AT281" s="1" t="s">
        <v>1166</v>
      </c>
      <c r="AU281">
        <v>8589934592</v>
      </c>
      <c r="AV281">
        <v>0</v>
      </c>
      <c r="AW281">
        <v>4860051456</v>
      </c>
      <c r="AX281">
        <v>0</v>
      </c>
    </row>
    <row r="282" spans="14:50">
      <c r="N282">
        <v>204</v>
      </c>
      <c r="O282" s="1" t="s">
        <v>1168</v>
      </c>
      <c r="P282">
        <v>4056</v>
      </c>
      <c r="Q282">
        <v>4056</v>
      </c>
      <c r="R282">
        <v>4056</v>
      </c>
      <c r="S282">
        <v>4056</v>
      </c>
      <c r="T282">
        <v>4056</v>
      </c>
      <c r="U282">
        <v>4056</v>
      </c>
      <c r="V282">
        <v>4056</v>
      </c>
      <c r="W282">
        <v>4056</v>
      </c>
      <c r="X282" s="1" t="s">
        <v>1169</v>
      </c>
      <c r="Y282" s="1" t="s">
        <v>1170</v>
      </c>
      <c r="Z282" s="1" t="s">
        <v>1171</v>
      </c>
      <c r="AA282" s="1" t="s">
        <v>1172</v>
      </c>
      <c r="AB282" s="1" t="s">
        <v>1173</v>
      </c>
      <c r="AC282" s="1" t="s">
        <v>1174</v>
      </c>
      <c r="AD282" s="1" t="s">
        <v>1175</v>
      </c>
      <c r="AE282" s="1" t="s">
        <v>1176</v>
      </c>
      <c r="AF282" s="1" t="s">
        <v>1177</v>
      </c>
      <c r="AG282" s="1" t="s">
        <v>1178</v>
      </c>
      <c r="AH282" s="1" t="s">
        <v>1179</v>
      </c>
      <c r="AI282" s="1" t="s">
        <v>1180</v>
      </c>
      <c r="AJ282" s="1" t="s">
        <v>1181</v>
      </c>
      <c r="AK282" s="1" t="s">
        <v>1182</v>
      </c>
      <c r="AL282" s="1" t="s">
        <v>54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s="1" t="s">
        <v>1166</v>
      </c>
      <c r="AU282">
        <v>8589934592</v>
      </c>
      <c r="AV282">
        <v>0</v>
      </c>
      <c r="AW282">
        <v>4860198912</v>
      </c>
      <c r="AX282">
        <v>0</v>
      </c>
    </row>
    <row r="283" spans="14:50">
      <c r="N283">
        <v>204</v>
      </c>
      <c r="O283" s="1" t="s">
        <v>1183</v>
      </c>
      <c r="P283">
        <v>4056</v>
      </c>
      <c r="Q283">
        <v>4056</v>
      </c>
      <c r="R283">
        <v>4056</v>
      </c>
      <c r="S283">
        <v>4056</v>
      </c>
      <c r="T283">
        <v>4056</v>
      </c>
      <c r="U283">
        <v>4056</v>
      </c>
      <c r="V283">
        <v>4056</v>
      </c>
      <c r="W283">
        <v>4056</v>
      </c>
      <c r="X283" s="1" t="s">
        <v>1169</v>
      </c>
      <c r="Y283" s="1" t="s">
        <v>1170</v>
      </c>
      <c r="Z283" s="1" t="s">
        <v>1171</v>
      </c>
      <c r="AA283" s="1" t="s">
        <v>1172</v>
      </c>
      <c r="AB283" s="1" t="s">
        <v>1173</v>
      </c>
      <c r="AC283" s="1" t="s">
        <v>1174</v>
      </c>
      <c r="AD283" s="1" t="s">
        <v>1175</v>
      </c>
      <c r="AE283" s="1" t="s">
        <v>1176</v>
      </c>
      <c r="AF283" s="1" t="s">
        <v>1177</v>
      </c>
      <c r="AG283" s="1" t="s">
        <v>1178</v>
      </c>
      <c r="AH283" s="1" t="s">
        <v>1179</v>
      </c>
      <c r="AI283" s="1" t="s">
        <v>1180</v>
      </c>
      <c r="AJ283" s="1" t="s">
        <v>1181</v>
      </c>
      <c r="AK283" s="1" t="s">
        <v>1182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s="1" t="s">
        <v>1166</v>
      </c>
      <c r="AU283">
        <v>8589934592</v>
      </c>
      <c r="AV283">
        <v>0</v>
      </c>
      <c r="AW283">
        <v>4860182528</v>
      </c>
      <c r="AX283">
        <v>0</v>
      </c>
    </row>
    <row r="284" spans="14:50">
      <c r="N284">
        <v>204</v>
      </c>
      <c r="O284" s="1" t="s">
        <v>1184</v>
      </c>
      <c r="P284">
        <v>4056</v>
      </c>
      <c r="Q284">
        <v>4056</v>
      </c>
      <c r="R284">
        <v>4056</v>
      </c>
      <c r="S284">
        <v>4056</v>
      </c>
      <c r="T284">
        <v>4056</v>
      </c>
      <c r="U284">
        <v>4056</v>
      </c>
      <c r="V284">
        <v>4056</v>
      </c>
      <c r="W284">
        <v>4056</v>
      </c>
      <c r="X284" s="1" t="s">
        <v>1169</v>
      </c>
      <c r="Y284" s="1" t="s">
        <v>1170</v>
      </c>
      <c r="Z284" s="1" t="s">
        <v>1171</v>
      </c>
      <c r="AA284" s="1" t="s">
        <v>1172</v>
      </c>
      <c r="AB284" s="1" t="s">
        <v>1173</v>
      </c>
      <c r="AC284" s="1" t="s">
        <v>1174</v>
      </c>
      <c r="AD284" s="1" t="s">
        <v>1175</v>
      </c>
      <c r="AE284" s="1" t="s">
        <v>1176</v>
      </c>
      <c r="AF284" s="1" t="s">
        <v>1177</v>
      </c>
      <c r="AG284" s="1" t="s">
        <v>1178</v>
      </c>
      <c r="AH284" s="1" t="s">
        <v>1179</v>
      </c>
      <c r="AI284" s="1" t="s">
        <v>1180</v>
      </c>
      <c r="AJ284" s="1" t="s">
        <v>1181</v>
      </c>
      <c r="AK284" s="1" t="s">
        <v>1182</v>
      </c>
      <c r="AL284" s="1" t="s">
        <v>54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s="1" t="s">
        <v>1166</v>
      </c>
      <c r="AU284">
        <v>8589934592</v>
      </c>
      <c r="AV284">
        <v>0</v>
      </c>
      <c r="AW284">
        <v>4860231680</v>
      </c>
      <c r="AX284">
        <v>0</v>
      </c>
    </row>
    <row r="285" spans="14:50">
      <c r="N285">
        <v>204</v>
      </c>
      <c r="O285" s="1" t="s">
        <v>1185</v>
      </c>
      <c r="P285">
        <v>4056</v>
      </c>
      <c r="Q285">
        <v>4056</v>
      </c>
      <c r="R285">
        <v>4056</v>
      </c>
      <c r="S285">
        <v>4056</v>
      </c>
      <c r="T285">
        <v>4056</v>
      </c>
      <c r="U285">
        <v>4056</v>
      </c>
      <c r="V285">
        <v>4056</v>
      </c>
      <c r="W285">
        <v>4056</v>
      </c>
      <c r="X285" s="1" t="s">
        <v>1169</v>
      </c>
      <c r="Y285" s="1" t="s">
        <v>1170</v>
      </c>
      <c r="Z285" s="1" t="s">
        <v>1171</v>
      </c>
      <c r="AA285" s="1" t="s">
        <v>1172</v>
      </c>
      <c r="AB285" s="1" t="s">
        <v>1173</v>
      </c>
      <c r="AC285" s="1" t="s">
        <v>1174</v>
      </c>
      <c r="AD285" s="1" t="s">
        <v>1175</v>
      </c>
      <c r="AE285" s="1" t="s">
        <v>1176</v>
      </c>
      <c r="AF285" s="1" t="s">
        <v>1177</v>
      </c>
      <c r="AG285" s="1" t="s">
        <v>1178</v>
      </c>
      <c r="AH285" s="1" t="s">
        <v>1179</v>
      </c>
      <c r="AI285" s="1" t="s">
        <v>1180</v>
      </c>
      <c r="AJ285" s="1" t="s">
        <v>1181</v>
      </c>
      <c r="AK285" s="1" t="s">
        <v>1182</v>
      </c>
      <c r="AL285">
        <v>0</v>
      </c>
      <c r="AM285" s="1" t="s">
        <v>54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s="1" t="s">
        <v>1186</v>
      </c>
      <c r="AU285">
        <v>8589934592</v>
      </c>
      <c r="AV285">
        <v>0</v>
      </c>
      <c r="AW285">
        <v>4853940224</v>
      </c>
      <c r="AX285">
        <v>0</v>
      </c>
    </row>
    <row r="286" spans="14:50">
      <c r="N286">
        <v>204</v>
      </c>
      <c r="O286" s="1" t="s">
        <v>1187</v>
      </c>
      <c r="P286">
        <v>4056</v>
      </c>
      <c r="Q286">
        <v>4056</v>
      </c>
      <c r="R286">
        <v>4056</v>
      </c>
      <c r="S286">
        <v>4056</v>
      </c>
      <c r="T286">
        <v>4056</v>
      </c>
      <c r="U286">
        <v>4056</v>
      </c>
      <c r="V286">
        <v>4056</v>
      </c>
      <c r="W286">
        <v>4056</v>
      </c>
      <c r="X286" s="1" t="s">
        <v>1169</v>
      </c>
      <c r="Y286" s="1" t="s">
        <v>1170</v>
      </c>
      <c r="Z286" s="1" t="s">
        <v>1171</v>
      </c>
      <c r="AA286" s="1" t="s">
        <v>1172</v>
      </c>
      <c r="AB286" s="1" t="s">
        <v>1173</v>
      </c>
      <c r="AC286" s="1" t="s">
        <v>1174</v>
      </c>
      <c r="AD286" s="1" t="s">
        <v>1175</v>
      </c>
      <c r="AE286" s="1" t="s">
        <v>1176</v>
      </c>
      <c r="AF286" s="1" t="s">
        <v>1177</v>
      </c>
      <c r="AG286" s="1" t="s">
        <v>1178</v>
      </c>
      <c r="AH286" s="1" t="s">
        <v>1179</v>
      </c>
      <c r="AI286" s="1" t="s">
        <v>1180</v>
      </c>
      <c r="AJ286" s="1" t="s">
        <v>1181</v>
      </c>
      <c r="AK286" s="1" t="s">
        <v>1182</v>
      </c>
      <c r="AL286">
        <v>0</v>
      </c>
      <c r="AM286">
        <v>0</v>
      </c>
      <c r="AN286">
        <v>0</v>
      </c>
      <c r="AO286" s="1" t="s">
        <v>56</v>
      </c>
      <c r="AP286">
        <v>0</v>
      </c>
      <c r="AQ286">
        <v>0</v>
      </c>
      <c r="AR286">
        <v>0</v>
      </c>
      <c r="AS286">
        <v>0</v>
      </c>
      <c r="AT286" s="1" t="s">
        <v>1186</v>
      </c>
      <c r="AU286">
        <v>8589934592</v>
      </c>
      <c r="AV286">
        <v>0</v>
      </c>
      <c r="AW286">
        <v>4853923840</v>
      </c>
      <c r="AX286">
        <v>0</v>
      </c>
    </row>
    <row r="287" spans="14:50">
      <c r="N287">
        <v>200</v>
      </c>
      <c r="O287" s="1" t="s">
        <v>1188</v>
      </c>
      <c r="P287">
        <v>4056</v>
      </c>
      <c r="Q287">
        <v>4056</v>
      </c>
      <c r="R287">
        <v>4056</v>
      </c>
      <c r="S287">
        <v>4056</v>
      </c>
      <c r="T287">
        <v>4056</v>
      </c>
      <c r="U287">
        <v>4056</v>
      </c>
      <c r="V287">
        <v>4056</v>
      </c>
      <c r="W287">
        <v>4056</v>
      </c>
      <c r="X287" s="1" t="s">
        <v>1189</v>
      </c>
      <c r="Y287" s="1" t="s">
        <v>1190</v>
      </c>
      <c r="Z287" s="1" t="s">
        <v>1191</v>
      </c>
      <c r="AA287" s="1" t="s">
        <v>1192</v>
      </c>
      <c r="AB287" s="1" t="s">
        <v>1193</v>
      </c>
      <c r="AC287" s="1" t="s">
        <v>1194</v>
      </c>
      <c r="AD287" s="1" t="s">
        <v>1195</v>
      </c>
      <c r="AE287" s="1" t="s">
        <v>1196</v>
      </c>
      <c r="AF287" s="1" t="s">
        <v>1197</v>
      </c>
      <c r="AG287" s="1" t="s">
        <v>1198</v>
      </c>
      <c r="AH287" s="1" t="s">
        <v>1199</v>
      </c>
      <c r="AI287" s="1" t="s">
        <v>1200</v>
      </c>
      <c r="AJ287" s="1" t="s">
        <v>1201</v>
      </c>
      <c r="AK287" s="1" t="s">
        <v>1202</v>
      </c>
      <c r="AL287" s="1" t="s">
        <v>54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s="1" t="s">
        <v>1186</v>
      </c>
      <c r="AU287">
        <v>8589934592</v>
      </c>
      <c r="AV287">
        <v>0</v>
      </c>
      <c r="AW287">
        <v>4853907456</v>
      </c>
      <c r="AX287">
        <v>0</v>
      </c>
    </row>
    <row r="288" spans="14:50">
      <c r="N288">
        <v>200</v>
      </c>
      <c r="O288" s="1" t="s">
        <v>1203</v>
      </c>
      <c r="P288">
        <v>4056</v>
      </c>
      <c r="Q288">
        <v>4056</v>
      </c>
      <c r="R288">
        <v>4056</v>
      </c>
      <c r="S288">
        <v>4056</v>
      </c>
      <c r="T288">
        <v>4056</v>
      </c>
      <c r="U288">
        <v>4056</v>
      </c>
      <c r="V288">
        <v>4056</v>
      </c>
      <c r="W288">
        <v>4056</v>
      </c>
      <c r="X288" s="1" t="s">
        <v>1189</v>
      </c>
      <c r="Y288" s="1" t="s">
        <v>1190</v>
      </c>
      <c r="Z288" s="1" t="s">
        <v>1191</v>
      </c>
      <c r="AA288" s="1" t="s">
        <v>1192</v>
      </c>
      <c r="AB288" s="1" t="s">
        <v>1193</v>
      </c>
      <c r="AC288" s="1" t="s">
        <v>1194</v>
      </c>
      <c r="AD288" s="1" t="s">
        <v>1195</v>
      </c>
      <c r="AE288" s="1" t="s">
        <v>1196</v>
      </c>
      <c r="AF288" s="1" t="s">
        <v>1197</v>
      </c>
      <c r="AG288" s="1" t="s">
        <v>1198</v>
      </c>
      <c r="AH288" s="1" t="s">
        <v>1199</v>
      </c>
      <c r="AI288" s="1" t="s">
        <v>1200</v>
      </c>
      <c r="AJ288" s="1" t="s">
        <v>1201</v>
      </c>
      <c r="AK288" s="1" t="s">
        <v>1202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s="1" t="s">
        <v>1186</v>
      </c>
      <c r="AU288">
        <v>8589934592</v>
      </c>
      <c r="AV288">
        <v>0</v>
      </c>
      <c r="AW288">
        <v>4853923840</v>
      </c>
      <c r="AX288">
        <v>0</v>
      </c>
    </row>
    <row r="289" spans="14:50">
      <c r="N289">
        <v>200</v>
      </c>
      <c r="O289" s="1" t="s">
        <v>1204</v>
      </c>
      <c r="P289">
        <v>4056</v>
      </c>
      <c r="Q289">
        <v>4056</v>
      </c>
      <c r="R289">
        <v>4056</v>
      </c>
      <c r="S289">
        <v>4056</v>
      </c>
      <c r="T289">
        <v>4056</v>
      </c>
      <c r="U289">
        <v>4056</v>
      </c>
      <c r="V289">
        <v>4056</v>
      </c>
      <c r="W289">
        <v>4056</v>
      </c>
      <c r="X289" s="1" t="s">
        <v>1189</v>
      </c>
      <c r="Y289" s="1" t="s">
        <v>1190</v>
      </c>
      <c r="Z289" s="1" t="s">
        <v>1191</v>
      </c>
      <c r="AA289" s="1" t="s">
        <v>1192</v>
      </c>
      <c r="AB289" s="1" t="s">
        <v>1193</v>
      </c>
      <c r="AC289" s="1" t="s">
        <v>1194</v>
      </c>
      <c r="AD289" s="1" t="s">
        <v>1195</v>
      </c>
      <c r="AE289" s="1" t="s">
        <v>1196</v>
      </c>
      <c r="AF289" s="1" t="s">
        <v>1197</v>
      </c>
      <c r="AG289" s="1" t="s">
        <v>1198</v>
      </c>
      <c r="AH289" s="1" t="s">
        <v>1199</v>
      </c>
      <c r="AI289" s="1" t="s">
        <v>1200</v>
      </c>
      <c r="AJ289" s="1" t="s">
        <v>1201</v>
      </c>
      <c r="AK289" s="1" t="s">
        <v>1202</v>
      </c>
      <c r="AL289" s="1" t="s">
        <v>54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s="1" t="s">
        <v>1205</v>
      </c>
      <c r="AU289">
        <v>8589934592</v>
      </c>
      <c r="AV289">
        <v>0</v>
      </c>
      <c r="AW289">
        <v>4853874688</v>
      </c>
      <c r="AX289">
        <v>0</v>
      </c>
    </row>
    <row r="290" spans="14:50">
      <c r="N290">
        <v>204</v>
      </c>
      <c r="O290" s="1" t="s">
        <v>1206</v>
      </c>
      <c r="P290">
        <v>4056</v>
      </c>
      <c r="Q290">
        <v>4056</v>
      </c>
      <c r="R290">
        <v>4056</v>
      </c>
      <c r="S290">
        <v>4056</v>
      </c>
      <c r="T290">
        <v>4056</v>
      </c>
      <c r="U290">
        <v>4056</v>
      </c>
      <c r="V290">
        <v>4056</v>
      </c>
      <c r="W290">
        <v>4056</v>
      </c>
      <c r="X290" s="1" t="s">
        <v>1189</v>
      </c>
      <c r="Y290" s="1" t="s">
        <v>1190</v>
      </c>
      <c r="Z290" s="1" t="s">
        <v>1191</v>
      </c>
      <c r="AA290" s="1" t="s">
        <v>1192</v>
      </c>
      <c r="AB290" s="1" t="s">
        <v>1193</v>
      </c>
      <c r="AC290" s="1" t="s">
        <v>1194</v>
      </c>
      <c r="AD290" s="1" t="s">
        <v>1195</v>
      </c>
      <c r="AE290" s="1" t="s">
        <v>1196</v>
      </c>
      <c r="AF290" s="1" t="s">
        <v>1197</v>
      </c>
      <c r="AG290" s="1" t="s">
        <v>1198</v>
      </c>
      <c r="AH290" s="1" t="s">
        <v>1199</v>
      </c>
      <c r="AI290" s="1" t="s">
        <v>1200</v>
      </c>
      <c r="AJ290" s="1" t="s">
        <v>1201</v>
      </c>
      <c r="AK290" s="1" t="s">
        <v>1202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s="1" t="s">
        <v>1205</v>
      </c>
      <c r="AU290">
        <v>8589934592</v>
      </c>
      <c r="AV290">
        <v>0</v>
      </c>
      <c r="AW290">
        <v>4849713152</v>
      </c>
      <c r="AX290">
        <v>0</v>
      </c>
    </row>
    <row r="291" spans="14:50">
      <c r="N291">
        <v>204</v>
      </c>
      <c r="O291" s="1" t="s">
        <v>1207</v>
      </c>
      <c r="P291">
        <v>4056</v>
      </c>
      <c r="Q291">
        <v>4056</v>
      </c>
      <c r="R291">
        <v>4056</v>
      </c>
      <c r="S291">
        <v>4056</v>
      </c>
      <c r="T291">
        <v>4056</v>
      </c>
      <c r="U291">
        <v>4056</v>
      </c>
      <c r="V291">
        <v>4056</v>
      </c>
      <c r="W291">
        <v>4056</v>
      </c>
      <c r="X291" s="1" t="s">
        <v>1189</v>
      </c>
      <c r="Y291" s="1" t="s">
        <v>1190</v>
      </c>
      <c r="Z291" s="1" t="s">
        <v>1191</v>
      </c>
      <c r="AA291" s="1" t="s">
        <v>1192</v>
      </c>
      <c r="AB291" s="1" t="s">
        <v>1193</v>
      </c>
      <c r="AC291" s="1" t="s">
        <v>1194</v>
      </c>
      <c r="AD291" s="1" t="s">
        <v>1195</v>
      </c>
      <c r="AE291" s="1" t="s">
        <v>1196</v>
      </c>
      <c r="AF291" s="1" t="s">
        <v>1197</v>
      </c>
      <c r="AG291" s="1" t="s">
        <v>1198</v>
      </c>
      <c r="AH291" s="1" t="s">
        <v>1199</v>
      </c>
      <c r="AI291" s="1" t="s">
        <v>1200</v>
      </c>
      <c r="AJ291" s="1" t="s">
        <v>1201</v>
      </c>
      <c r="AK291" s="1" t="s">
        <v>1202</v>
      </c>
      <c r="AL291">
        <v>0</v>
      </c>
      <c r="AM291" s="1" t="s">
        <v>54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s="1" t="s">
        <v>1205</v>
      </c>
      <c r="AU291">
        <v>8589934592</v>
      </c>
      <c r="AV291">
        <v>0</v>
      </c>
      <c r="AW291">
        <v>4849696768</v>
      </c>
      <c r="AX291">
        <v>0</v>
      </c>
    </row>
    <row r="292" spans="14:50">
      <c r="N292">
        <v>204</v>
      </c>
      <c r="O292" s="1" t="s">
        <v>1208</v>
      </c>
      <c r="P292">
        <v>4056</v>
      </c>
      <c r="Q292">
        <v>4056</v>
      </c>
      <c r="R292">
        <v>4056</v>
      </c>
      <c r="S292">
        <v>4056</v>
      </c>
      <c r="T292">
        <v>4056</v>
      </c>
      <c r="U292">
        <v>4056</v>
      </c>
      <c r="V292">
        <v>4056</v>
      </c>
      <c r="W292">
        <v>4056</v>
      </c>
      <c r="X292">
        <v>41.17431640625</v>
      </c>
      <c r="Y292" s="1" t="s">
        <v>1209</v>
      </c>
      <c r="Z292">
        <v>41.474609375</v>
      </c>
      <c r="AA292" s="1" t="s">
        <v>1210</v>
      </c>
      <c r="AB292" s="1" t="s">
        <v>1211</v>
      </c>
      <c r="AC292" s="1" t="s">
        <v>1212</v>
      </c>
      <c r="AD292" s="1" t="s">
        <v>1213</v>
      </c>
      <c r="AE292" s="1" t="s">
        <v>1214</v>
      </c>
      <c r="AF292" s="1" t="s">
        <v>1215</v>
      </c>
      <c r="AG292" s="1" t="s">
        <v>1216</v>
      </c>
      <c r="AH292" s="1" t="s">
        <v>1217</v>
      </c>
      <c r="AI292" s="1" t="s">
        <v>1218</v>
      </c>
      <c r="AJ292" s="1" t="s">
        <v>1219</v>
      </c>
      <c r="AK292" s="1" t="s">
        <v>1220</v>
      </c>
      <c r="AL292" s="1" t="s">
        <v>54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s="1" t="s">
        <v>1205</v>
      </c>
      <c r="AU292">
        <v>8589934592</v>
      </c>
      <c r="AV292">
        <v>0</v>
      </c>
      <c r="AW292">
        <v>4849451008</v>
      </c>
      <c r="AX292">
        <v>0</v>
      </c>
    </row>
    <row r="293" spans="14:50">
      <c r="N293">
        <v>203</v>
      </c>
      <c r="O293" s="1" t="s">
        <v>1221</v>
      </c>
      <c r="P293">
        <v>4056</v>
      </c>
      <c r="Q293">
        <v>4056</v>
      </c>
      <c r="R293">
        <v>4056</v>
      </c>
      <c r="S293">
        <v>4056</v>
      </c>
      <c r="T293">
        <v>4056</v>
      </c>
      <c r="U293">
        <v>4056</v>
      </c>
      <c r="V293">
        <v>4056</v>
      </c>
      <c r="W293">
        <v>4056</v>
      </c>
      <c r="X293">
        <v>41.17431640625</v>
      </c>
      <c r="Y293" s="1" t="s">
        <v>1209</v>
      </c>
      <c r="Z293">
        <v>41.474609375</v>
      </c>
      <c r="AA293" s="1" t="s">
        <v>1210</v>
      </c>
      <c r="AB293" s="1" t="s">
        <v>1211</v>
      </c>
      <c r="AC293" s="1" t="s">
        <v>1212</v>
      </c>
      <c r="AD293" s="1" t="s">
        <v>1213</v>
      </c>
      <c r="AE293" s="1" t="s">
        <v>1214</v>
      </c>
      <c r="AF293" s="1" t="s">
        <v>1215</v>
      </c>
      <c r="AG293" s="1" t="s">
        <v>1216</v>
      </c>
      <c r="AH293" s="1" t="s">
        <v>1217</v>
      </c>
      <c r="AI293" s="1" t="s">
        <v>1218</v>
      </c>
      <c r="AJ293" s="1" t="s">
        <v>1219</v>
      </c>
      <c r="AK293" s="1" t="s">
        <v>1220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s="1" t="s">
        <v>1205</v>
      </c>
      <c r="AU293">
        <v>8589934592</v>
      </c>
      <c r="AV293">
        <v>0</v>
      </c>
      <c r="AW293">
        <v>4849434624</v>
      </c>
      <c r="AX293">
        <v>0</v>
      </c>
    </row>
    <row r="294" spans="14:50">
      <c r="N294">
        <v>204</v>
      </c>
      <c r="O294" s="1" t="s">
        <v>1222</v>
      </c>
      <c r="P294">
        <v>4056</v>
      </c>
      <c r="Q294">
        <v>4056</v>
      </c>
      <c r="R294">
        <v>4056</v>
      </c>
      <c r="S294">
        <v>4056</v>
      </c>
      <c r="T294">
        <v>4056</v>
      </c>
      <c r="U294">
        <v>4056</v>
      </c>
      <c r="V294">
        <v>4056</v>
      </c>
      <c r="W294">
        <v>4056</v>
      </c>
      <c r="X294">
        <v>41.17431640625</v>
      </c>
      <c r="Y294" s="1" t="s">
        <v>1209</v>
      </c>
      <c r="Z294">
        <v>41.474609375</v>
      </c>
      <c r="AA294" s="1" t="s">
        <v>1210</v>
      </c>
      <c r="AB294" s="1" t="s">
        <v>1211</v>
      </c>
      <c r="AC294" s="1" t="s">
        <v>1212</v>
      </c>
      <c r="AD294" s="1" t="s">
        <v>1213</v>
      </c>
      <c r="AE294" s="1" t="s">
        <v>1214</v>
      </c>
      <c r="AF294" s="1" t="s">
        <v>1215</v>
      </c>
      <c r="AG294" s="1" t="s">
        <v>1216</v>
      </c>
      <c r="AH294" s="1" t="s">
        <v>1217</v>
      </c>
      <c r="AI294" s="1" t="s">
        <v>1218</v>
      </c>
      <c r="AJ294" s="1" t="s">
        <v>1219</v>
      </c>
      <c r="AK294" s="1" t="s">
        <v>1220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s="1" t="s">
        <v>247</v>
      </c>
      <c r="AU294">
        <v>8589934592</v>
      </c>
      <c r="AV294">
        <v>0</v>
      </c>
      <c r="AW294">
        <v>4849451008</v>
      </c>
      <c r="AX294">
        <v>0</v>
      </c>
    </row>
    <row r="295" spans="14:50">
      <c r="N295">
        <v>200</v>
      </c>
      <c r="O295" s="1" t="s">
        <v>1223</v>
      </c>
      <c r="P295">
        <v>4056</v>
      </c>
      <c r="Q295">
        <v>4056</v>
      </c>
      <c r="R295">
        <v>4056</v>
      </c>
      <c r="S295">
        <v>4056</v>
      </c>
      <c r="T295">
        <v>4056</v>
      </c>
      <c r="U295">
        <v>4056</v>
      </c>
      <c r="V295">
        <v>4056</v>
      </c>
      <c r="W295">
        <v>4056</v>
      </c>
      <c r="X295">
        <v>41.17431640625</v>
      </c>
      <c r="Y295" s="1" t="s">
        <v>1209</v>
      </c>
      <c r="Z295">
        <v>41.474609375</v>
      </c>
      <c r="AA295" s="1" t="s">
        <v>1210</v>
      </c>
      <c r="AB295" s="1" t="s">
        <v>1211</v>
      </c>
      <c r="AC295" s="1" t="s">
        <v>1212</v>
      </c>
      <c r="AD295" s="1" t="s">
        <v>1213</v>
      </c>
      <c r="AE295" s="1" t="s">
        <v>1214</v>
      </c>
      <c r="AF295" s="1" t="s">
        <v>1215</v>
      </c>
      <c r="AG295" s="1" t="s">
        <v>1216</v>
      </c>
      <c r="AH295" s="1" t="s">
        <v>1217</v>
      </c>
      <c r="AI295" s="1" t="s">
        <v>1218</v>
      </c>
      <c r="AJ295" s="1" t="s">
        <v>1219</v>
      </c>
      <c r="AK295" s="1" t="s">
        <v>1220</v>
      </c>
      <c r="AL295" s="1" t="s">
        <v>1224</v>
      </c>
      <c r="AM295">
        <v>5</v>
      </c>
      <c r="AN295" s="1" t="s">
        <v>56</v>
      </c>
      <c r="AO295">
        <v>0</v>
      </c>
      <c r="AP295">
        <v>0</v>
      </c>
      <c r="AQ295">
        <v>0</v>
      </c>
      <c r="AR295">
        <v>0</v>
      </c>
      <c r="AS295">
        <v>0</v>
      </c>
      <c r="AT295" s="1" t="s">
        <v>247</v>
      </c>
      <c r="AU295">
        <v>8589934592</v>
      </c>
      <c r="AV295">
        <v>0</v>
      </c>
      <c r="AW295">
        <v>4888526848</v>
      </c>
      <c r="AX295">
        <v>0</v>
      </c>
    </row>
    <row r="296" spans="14:50">
      <c r="N296">
        <v>204</v>
      </c>
      <c r="O296" s="1" t="s">
        <v>1225</v>
      </c>
      <c r="P296">
        <v>4056</v>
      </c>
      <c r="Q296">
        <v>4056</v>
      </c>
      <c r="R296">
        <v>4056</v>
      </c>
      <c r="S296">
        <v>4056</v>
      </c>
      <c r="T296">
        <v>4056</v>
      </c>
      <c r="U296">
        <v>4056</v>
      </c>
      <c r="V296">
        <v>4056</v>
      </c>
      <c r="W296">
        <v>4056</v>
      </c>
      <c r="X296">
        <v>41.17431640625</v>
      </c>
      <c r="Y296" s="1" t="s">
        <v>1209</v>
      </c>
      <c r="Z296">
        <v>41.474609375</v>
      </c>
      <c r="AA296" s="1" t="s">
        <v>1210</v>
      </c>
      <c r="AB296" s="1" t="s">
        <v>1211</v>
      </c>
      <c r="AC296" s="1" t="s">
        <v>1212</v>
      </c>
      <c r="AD296" s="1" t="s">
        <v>1213</v>
      </c>
      <c r="AE296" s="1" t="s">
        <v>1214</v>
      </c>
      <c r="AF296" s="1" t="s">
        <v>1215</v>
      </c>
      <c r="AG296" s="1" t="s">
        <v>1216</v>
      </c>
      <c r="AH296" s="1" t="s">
        <v>1217</v>
      </c>
      <c r="AI296" s="1" t="s">
        <v>1218</v>
      </c>
      <c r="AJ296" s="1" t="s">
        <v>1219</v>
      </c>
      <c r="AK296" s="1" t="s">
        <v>1220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s="1" t="s">
        <v>247</v>
      </c>
      <c r="AU296">
        <v>8589934592</v>
      </c>
      <c r="AV296">
        <v>0</v>
      </c>
      <c r="AW296">
        <v>4888543232</v>
      </c>
      <c r="AX296">
        <v>0</v>
      </c>
    </row>
    <row r="297" spans="14:50">
      <c r="N297">
        <v>204</v>
      </c>
      <c r="O297" s="1" t="s">
        <v>1226</v>
      </c>
      <c r="P297">
        <v>4056</v>
      </c>
      <c r="Q297">
        <v>4056</v>
      </c>
      <c r="R297">
        <v>4056</v>
      </c>
      <c r="S297">
        <v>4056</v>
      </c>
      <c r="T297">
        <v>4056</v>
      </c>
      <c r="U297">
        <v>4056</v>
      </c>
      <c r="V297">
        <v>4056</v>
      </c>
      <c r="W297">
        <v>4056</v>
      </c>
      <c r="X297" s="1" t="s">
        <v>1227</v>
      </c>
      <c r="Y297" s="1" t="s">
        <v>1228</v>
      </c>
      <c r="Z297" s="1" t="s">
        <v>1229</v>
      </c>
      <c r="AA297" s="1" t="s">
        <v>106</v>
      </c>
      <c r="AB297">
        <v>40.9921875</v>
      </c>
      <c r="AC297" s="1" t="s">
        <v>1230</v>
      </c>
      <c r="AD297" s="1" t="s">
        <v>1231</v>
      </c>
      <c r="AE297" s="1" t="s">
        <v>1232</v>
      </c>
      <c r="AF297" s="1" t="s">
        <v>1233</v>
      </c>
      <c r="AG297" s="1" t="s">
        <v>1234</v>
      </c>
      <c r="AH297" s="1" t="s">
        <v>1235</v>
      </c>
      <c r="AI297" s="1" t="s">
        <v>1236</v>
      </c>
      <c r="AJ297" s="1" t="s">
        <v>1237</v>
      </c>
      <c r="AK297" s="1" t="s">
        <v>1238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s="1" t="s">
        <v>247</v>
      </c>
      <c r="AU297">
        <v>8589934592</v>
      </c>
      <c r="AV297">
        <v>0</v>
      </c>
      <c r="AW297">
        <v>4888264704</v>
      </c>
      <c r="AX297">
        <v>0</v>
      </c>
    </row>
    <row r="298" spans="14:50">
      <c r="N298">
        <v>202</v>
      </c>
      <c r="O298" s="1" t="s">
        <v>1239</v>
      </c>
      <c r="P298">
        <v>4056</v>
      </c>
      <c r="Q298">
        <v>4056</v>
      </c>
      <c r="R298">
        <v>4056</v>
      </c>
      <c r="S298">
        <v>4056</v>
      </c>
      <c r="T298">
        <v>4056</v>
      </c>
      <c r="U298">
        <v>4056</v>
      </c>
      <c r="V298">
        <v>4056</v>
      </c>
      <c r="W298">
        <v>4056</v>
      </c>
      <c r="X298" s="1" t="s">
        <v>1227</v>
      </c>
      <c r="Y298" s="1" t="s">
        <v>1228</v>
      </c>
      <c r="Z298" s="1" t="s">
        <v>1229</v>
      </c>
      <c r="AA298" s="1" t="s">
        <v>106</v>
      </c>
      <c r="AB298">
        <v>40.9921875</v>
      </c>
      <c r="AC298" s="1" t="s">
        <v>1230</v>
      </c>
      <c r="AD298" s="1" t="s">
        <v>1231</v>
      </c>
      <c r="AE298" s="1" t="s">
        <v>1232</v>
      </c>
      <c r="AF298" s="1" t="s">
        <v>1233</v>
      </c>
      <c r="AG298" s="1" t="s">
        <v>1234</v>
      </c>
      <c r="AH298" s="1" t="s">
        <v>1235</v>
      </c>
      <c r="AI298" s="1" t="s">
        <v>1236</v>
      </c>
      <c r="AJ298" s="1" t="s">
        <v>1237</v>
      </c>
      <c r="AK298" s="1" t="s">
        <v>1238</v>
      </c>
      <c r="AL298" s="1" t="s">
        <v>54</v>
      </c>
      <c r="AM298" s="1" t="s">
        <v>56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s="1" t="s">
        <v>247</v>
      </c>
      <c r="AU298">
        <v>8589934592</v>
      </c>
      <c r="AV298">
        <v>0</v>
      </c>
      <c r="AW298">
        <v>4888297472</v>
      </c>
      <c r="AX298">
        <v>0</v>
      </c>
    </row>
    <row r="299" spans="14:50">
      <c r="N299">
        <v>200</v>
      </c>
      <c r="O299" s="1" t="s">
        <v>1240</v>
      </c>
      <c r="P299">
        <v>4056</v>
      </c>
      <c r="Q299">
        <v>4056</v>
      </c>
      <c r="R299">
        <v>4056</v>
      </c>
      <c r="S299">
        <v>4056</v>
      </c>
      <c r="T299">
        <v>4056</v>
      </c>
      <c r="U299">
        <v>4056</v>
      </c>
      <c r="V299">
        <v>4056</v>
      </c>
      <c r="W299">
        <v>4056</v>
      </c>
      <c r="X299" s="1" t="s">
        <v>1227</v>
      </c>
      <c r="Y299" s="1" t="s">
        <v>1228</v>
      </c>
      <c r="Z299" s="1" t="s">
        <v>1229</v>
      </c>
      <c r="AA299" s="1" t="s">
        <v>106</v>
      </c>
      <c r="AB299">
        <v>40.9921875</v>
      </c>
      <c r="AC299" s="1" t="s">
        <v>1230</v>
      </c>
      <c r="AD299" s="1" t="s">
        <v>1231</v>
      </c>
      <c r="AE299" s="1" t="s">
        <v>1232</v>
      </c>
      <c r="AF299" s="1" t="s">
        <v>1233</v>
      </c>
      <c r="AG299" s="1" t="s">
        <v>1234</v>
      </c>
      <c r="AH299" s="1" t="s">
        <v>1235</v>
      </c>
      <c r="AI299" s="1" t="s">
        <v>1236</v>
      </c>
      <c r="AJ299" s="1" t="s">
        <v>1237</v>
      </c>
      <c r="AK299" s="1" t="s">
        <v>1238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s="1" t="s">
        <v>1241</v>
      </c>
      <c r="AU299">
        <v>8589934592</v>
      </c>
      <c r="AV299">
        <v>0</v>
      </c>
      <c r="AW299">
        <v>4888444928</v>
      </c>
      <c r="AX299">
        <v>0</v>
      </c>
    </row>
    <row r="300" spans="14:50">
      <c r="N300">
        <v>204</v>
      </c>
      <c r="O300" s="1" t="s">
        <v>1242</v>
      </c>
      <c r="P300">
        <v>4056</v>
      </c>
      <c r="Q300">
        <v>4056</v>
      </c>
      <c r="R300">
        <v>4056</v>
      </c>
      <c r="S300">
        <v>4056</v>
      </c>
      <c r="T300">
        <v>4056</v>
      </c>
      <c r="U300">
        <v>4056</v>
      </c>
      <c r="V300">
        <v>4056</v>
      </c>
      <c r="W300">
        <v>4056</v>
      </c>
      <c r="X300" s="1" t="s">
        <v>1227</v>
      </c>
      <c r="Y300" s="1" t="s">
        <v>1228</v>
      </c>
      <c r="Z300" s="1" t="s">
        <v>1229</v>
      </c>
      <c r="AA300" s="1" t="s">
        <v>106</v>
      </c>
      <c r="AB300">
        <v>40.9921875</v>
      </c>
      <c r="AC300" s="1" t="s">
        <v>1230</v>
      </c>
      <c r="AD300" s="1" t="s">
        <v>1231</v>
      </c>
      <c r="AE300" s="1" t="s">
        <v>1232</v>
      </c>
      <c r="AF300" s="1" t="s">
        <v>1233</v>
      </c>
      <c r="AG300" s="1" t="s">
        <v>1234</v>
      </c>
      <c r="AH300" s="1" t="s">
        <v>1235</v>
      </c>
      <c r="AI300" s="1" t="s">
        <v>1236</v>
      </c>
      <c r="AJ300" s="1" t="s">
        <v>1237</v>
      </c>
      <c r="AK300" s="1" t="s">
        <v>1238</v>
      </c>
      <c r="AL300">
        <v>5</v>
      </c>
      <c r="AM300">
        <v>5</v>
      </c>
      <c r="AN300" s="1" t="s">
        <v>54</v>
      </c>
      <c r="AO300">
        <v>0</v>
      </c>
      <c r="AP300">
        <v>0</v>
      </c>
      <c r="AQ300">
        <v>0</v>
      </c>
      <c r="AR300">
        <v>0</v>
      </c>
      <c r="AS300">
        <v>0</v>
      </c>
      <c r="AT300" s="1" t="s">
        <v>1241</v>
      </c>
      <c r="AU300">
        <v>8589934592</v>
      </c>
      <c r="AV300">
        <v>0</v>
      </c>
      <c r="AW300">
        <v>4888363008</v>
      </c>
      <c r="AX300">
        <v>0</v>
      </c>
    </row>
    <row r="301" spans="14:50">
      <c r="N301">
        <v>203</v>
      </c>
      <c r="O301" s="1" t="s">
        <v>1243</v>
      </c>
      <c r="P301">
        <v>4056</v>
      </c>
      <c r="Q301">
        <v>4056</v>
      </c>
      <c r="R301">
        <v>4056</v>
      </c>
      <c r="S301">
        <v>4056</v>
      </c>
      <c r="T301">
        <v>4056</v>
      </c>
      <c r="U301">
        <v>4056</v>
      </c>
      <c r="V301">
        <v>4056</v>
      </c>
      <c r="W301">
        <v>4056</v>
      </c>
      <c r="X301" s="1" t="s">
        <v>1227</v>
      </c>
      <c r="Y301" s="1" t="s">
        <v>1228</v>
      </c>
      <c r="Z301" s="1" t="s">
        <v>1229</v>
      </c>
      <c r="AA301" s="1" t="s">
        <v>106</v>
      </c>
      <c r="AB301">
        <v>40.9921875</v>
      </c>
      <c r="AC301" s="1" t="s">
        <v>1230</v>
      </c>
      <c r="AD301" s="1" t="s">
        <v>1231</v>
      </c>
      <c r="AE301" s="1" t="s">
        <v>1232</v>
      </c>
      <c r="AF301" s="1" t="s">
        <v>1233</v>
      </c>
      <c r="AG301" s="1" t="s">
        <v>1234</v>
      </c>
      <c r="AH301" s="1" t="s">
        <v>1235</v>
      </c>
      <c r="AI301" s="1" t="s">
        <v>1236</v>
      </c>
      <c r="AJ301" s="1" t="s">
        <v>1237</v>
      </c>
      <c r="AK301" s="1" t="s">
        <v>1238</v>
      </c>
      <c r="AL301" s="1" t="s">
        <v>54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s="1" t="s">
        <v>1241</v>
      </c>
      <c r="AU301">
        <v>8589934592</v>
      </c>
      <c r="AV301">
        <v>0</v>
      </c>
      <c r="AW301">
        <v>4868358144</v>
      </c>
      <c r="AX301">
        <v>0</v>
      </c>
    </row>
    <row r="302" spans="14:50">
      <c r="N302">
        <v>203</v>
      </c>
      <c r="O302" s="1" t="s">
        <v>1244</v>
      </c>
      <c r="P302">
        <v>4056</v>
      </c>
      <c r="Q302">
        <v>4056</v>
      </c>
      <c r="R302">
        <v>4056</v>
      </c>
      <c r="S302">
        <v>4056</v>
      </c>
      <c r="T302">
        <v>4056</v>
      </c>
      <c r="U302">
        <v>4056</v>
      </c>
      <c r="V302">
        <v>4056</v>
      </c>
      <c r="W302">
        <v>4056</v>
      </c>
      <c r="X302" s="1" t="s">
        <v>1245</v>
      </c>
      <c r="Y302" s="1" t="s">
        <v>1246</v>
      </c>
      <c r="Z302" s="1" t="s">
        <v>1247</v>
      </c>
      <c r="AA302" s="1" t="s">
        <v>1248</v>
      </c>
      <c r="AB302" s="1" t="s">
        <v>1249</v>
      </c>
      <c r="AC302" s="1" t="s">
        <v>1250</v>
      </c>
      <c r="AD302" s="1" t="s">
        <v>1251</v>
      </c>
      <c r="AE302" s="1" t="s">
        <v>1252</v>
      </c>
      <c r="AF302" s="1" t="s">
        <v>1253</v>
      </c>
      <c r="AG302" s="1" t="s">
        <v>1254</v>
      </c>
      <c r="AH302" s="1" t="s">
        <v>1255</v>
      </c>
      <c r="AI302" s="1" t="s">
        <v>1256</v>
      </c>
      <c r="AJ302" s="1" t="s">
        <v>1257</v>
      </c>
      <c r="AK302" s="1" t="s">
        <v>1258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s="1" t="s">
        <v>1241</v>
      </c>
      <c r="AU302">
        <v>8589934592</v>
      </c>
      <c r="AV302">
        <v>0</v>
      </c>
      <c r="AW302">
        <v>4868243456</v>
      </c>
      <c r="AX302">
        <v>0</v>
      </c>
    </row>
    <row r="303" spans="14:50">
      <c r="N303">
        <v>204</v>
      </c>
      <c r="O303" s="1" t="s">
        <v>1259</v>
      </c>
      <c r="P303">
        <v>4056</v>
      </c>
      <c r="Q303">
        <v>4056</v>
      </c>
      <c r="R303">
        <v>4056</v>
      </c>
      <c r="S303">
        <v>4056</v>
      </c>
      <c r="T303">
        <v>4056</v>
      </c>
      <c r="U303">
        <v>4056</v>
      </c>
      <c r="V303">
        <v>4056</v>
      </c>
      <c r="W303">
        <v>4056</v>
      </c>
      <c r="X303" s="1" t="s">
        <v>1245</v>
      </c>
      <c r="Y303" s="1" t="s">
        <v>1246</v>
      </c>
      <c r="Z303" s="1" t="s">
        <v>1247</v>
      </c>
      <c r="AA303" s="1" t="s">
        <v>1248</v>
      </c>
      <c r="AB303" s="1" t="s">
        <v>1249</v>
      </c>
      <c r="AC303" s="1" t="s">
        <v>1250</v>
      </c>
      <c r="AD303" s="1" t="s">
        <v>1251</v>
      </c>
      <c r="AE303" s="1" t="s">
        <v>1252</v>
      </c>
      <c r="AF303" s="1" t="s">
        <v>1253</v>
      </c>
      <c r="AG303" s="1" t="s">
        <v>1254</v>
      </c>
      <c r="AH303" s="1" t="s">
        <v>1255</v>
      </c>
      <c r="AI303" s="1" t="s">
        <v>1256</v>
      </c>
      <c r="AJ303" s="1" t="s">
        <v>1257</v>
      </c>
      <c r="AK303" s="1" t="s">
        <v>1258</v>
      </c>
      <c r="AL303" s="1" t="s">
        <v>54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s="1" t="s">
        <v>1241</v>
      </c>
      <c r="AU303">
        <v>8589934592</v>
      </c>
      <c r="AV303">
        <v>0</v>
      </c>
      <c r="AW303">
        <v>4868243456</v>
      </c>
      <c r="AX303">
        <v>0</v>
      </c>
    </row>
    <row r="304" spans="14:50">
      <c r="N304">
        <v>201</v>
      </c>
      <c r="O304" s="1" t="s">
        <v>1260</v>
      </c>
      <c r="P304">
        <v>4056</v>
      </c>
      <c r="Q304">
        <v>4056</v>
      </c>
      <c r="R304">
        <v>4056</v>
      </c>
      <c r="S304">
        <v>4056</v>
      </c>
      <c r="T304">
        <v>4056</v>
      </c>
      <c r="U304">
        <v>4056</v>
      </c>
      <c r="V304">
        <v>4056</v>
      </c>
      <c r="W304">
        <v>4056</v>
      </c>
      <c r="X304" s="1" t="s">
        <v>1245</v>
      </c>
      <c r="Y304" s="1" t="s">
        <v>1246</v>
      </c>
      <c r="Z304" s="1" t="s">
        <v>1247</v>
      </c>
      <c r="AA304" s="1" t="s">
        <v>1248</v>
      </c>
      <c r="AB304" s="1" t="s">
        <v>1249</v>
      </c>
      <c r="AC304" s="1" t="s">
        <v>1250</v>
      </c>
      <c r="AD304" s="1" t="s">
        <v>1251</v>
      </c>
      <c r="AE304" s="1" t="s">
        <v>1252</v>
      </c>
      <c r="AF304" s="1" t="s">
        <v>1253</v>
      </c>
      <c r="AG304" s="1" t="s">
        <v>1254</v>
      </c>
      <c r="AH304" s="1" t="s">
        <v>1255</v>
      </c>
      <c r="AI304" s="1" t="s">
        <v>1256</v>
      </c>
      <c r="AJ304" s="1" t="s">
        <v>1257</v>
      </c>
      <c r="AK304" s="1" t="s">
        <v>1258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s="1" t="s">
        <v>1261</v>
      </c>
      <c r="AU304">
        <v>8589934592</v>
      </c>
      <c r="AV304">
        <v>0</v>
      </c>
      <c r="AW304">
        <v>4868259840</v>
      </c>
      <c r="AX304">
        <v>0</v>
      </c>
    </row>
    <row r="305" spans="14:50">
      <c r="N305">
        <v>204</v>
      </c>
      <c r="O305" s="1" t="s">
        <v>1262</v>
      </c>
      <c r="P305">
        <v>4056</v>
      </c>
      <c r="Q305">
        <v>4056</v>
      </c>
      <c r="R305">
        <v>4056</v>
      </c>
      <c r="S305">
        <v>4056</v>
      </c>
      <c r="T305">
        <v>4056</v>
      </c>
      <c r="U305">
        <v>4056</v>
      </c>
      <c r="V305">
        <v>4056</v>
      </c>
      <c r="W305">
        <v>4056</v>
      </c>
      <c r="X305" s="1" t="s">
        <v>1245</v>
      </c>
      <c r="Y305" s="1" t="s">
        <v>1246</v>
      </c>
      <c r="Z305" s="1" t="s">
        <v>1247</v>
      </c>
      <c r="AA305" s="1" t="s">
        <v>1248</v>
      </c>
      <c r="AB305" s="1" t="s">
        <v>1249</v>
      </c>
      <c r="AC305" s="1" t="s">
        <v>1250</v>
      </c>
      <c r="AD305" s="1" t="s">
        <v>1251</v>
      </c>
      <c r="AE305" s="1" t="s">
        <v>1252</v>
      </c>
      <c r="AF305" s="1" t="s">
        <v>1253</v>
      </c>
      <c r="AG305" s="1" t="s">
        <v>1254</v>
      </c>
      <c r="AH305" s="1" t="s">
        <v>1255</v>
      </c>
      <c r="AI305" s="1" t="s">
        <v>1256</v>
      </c>
      <c r="AJ305" s="1" t="s">
        <v>1257</v>
      </c>
      <c r="AK305" s="1" t="s">
        <v>1258</v>
      </c>
      <c r="AL305" s="1" t="s">
        <v>54</v>
      </c>
      <c r="AM305" s="1" t="s">
        <v>54</v>
      </c>
      <c r="AN305" s="1" t="s">
        <v>54</v>
      </c>
      <c r="AO305">
        <v>0</v>
      </c>
      <c r="AP305">
        <v>0</v>
      </c>
      <c r="AQ305">
        <v>0</v>
      </c>
      <c r="AR305">
        <v>0</v>
      </c>
      <c r="AS305">
        <v>0</v>
      </c>
      <c r="AT305" s="1" t="s">
        <v>1261</v>
      </c>
      <c r="AU305">
        <v>8589934592</v>
      </c>
      <c r="AV305">
        <v>0</v>
      </c>
      <c r="AW305">
        <v>4859805696</v>
      </c>
      <c r="AX305">
        <v>0</v>
      </c>
    </row>
    <row r="306" spans="14:50">
      <c r="N306">
        <v>202</v>
      </c>
      <c r="O306" s="1" t="s">
        <v>1263</v>
      </c>
      <c r="P306">
        <v>4056</v>
      </c>
      <c r="Q306">
        <v>4056</v>
      </c>
      <c r="R306">
        <v>4056</v>
      </c>
      <c r="S306">
        <v>4056</v>
      </c>
      <c r="T306">
        <v>4056</v>
      </c>
      <c r="U306">
        <v>4056</v>
      </c>
      <c r="V306">
        <v>4056</v>
      </c>
      <c r="W306">
        <v>4056</v>
      </c>
      <c r="X306" s="1" t="s">
        <v>1245</v>
      </c>
      <c r="Y306" s="1" t="s">
        <v>1246</v>
      </c>
      <c r="Z306" s="1" t="s">
        <v>1247</v>
      </c>
      <c r="AA306" s="1" t="s">
        <v>1248</v>
      </c>
      <c r="AB306" s="1" t="s">
        <v>1249</v>
      </c>
      <c r="AC306" s="1" t="s">
        <v>1250</v>
      </c>
      <c r="AD306" s="1" t="s">
        <v>1251</v>
      </c>
      <c r="AE306" s="1" t="s">
        <v>1252</v>
      </c>
      <c r="AF306" s="1" t="s">
        <v>1253</v>
      </c>
      <c r="AG306" s="1" t="s">
        <v>1254</v>
      </c>
      <c r="AH306" s="1" t="s">
        <v>1255</v>
      </c>
      <c r="AI306" s="1" t="s">
        <v>1256</v>
      </c>
      <c r="AJ306" s="1" t="s">
        <v>1257</v>
      </c>
      <c r="AK306" s="1" t="s">
        <v>1258</v>
      </c>
      <c r="AL306">
        <v>5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s="1" t="s">
        <v>1261</v>
      </c>
      <c r="AU306">
        <v>8589934592</v>
      </c>
      <c r="AV306">
        <v>0</v>
      </c>
      <c r="AW306">
        <v>4859805696</v>
      </c>
      <c r="AX306">
        <v>0</v>
      </c>
    </row>
    <row r="307" spans="14:50">
      <c r="N307">
        <v>204</v>
      </c>
      <c r="O307" s="1" t="s">
        <v>1264</v>
      </c>
      <c r="P307">
        <v>4056</v>
      </c>
      <c r="Q307">
        <v>4056</v>
      </c>
      <c r="R307">
        <v>4056</v>
      </c>
      <c r="S307">
        <v>4056</v>
      </c>
      <c r="T307">
        <v>4056</v>
      </c>
      <c r="U307">
        <v>4056</v>
      </c>
      <c r="V307">
        <v>4056</v>
      </c>
      <c r="W307">
        <v>4056</v>
      </c>
      <c r="X307" s="1" t="s">
        <v>1265</v>
      </c>
      <c r="Y307" s="1" t="s">
        <v>1266</v>
      </c>
      <c r="Z307" s="1" t="s">
        <v>1267</v>
      </c>
      <c r="AA307" s="1" t="s">
        <v>1268</v>
      </c>
      <c r="AB307" s="1" t="s">
        <v>1269</v>
      </c>
      <c r="AC307" s="1" t="s">
        <v>1270</v>
      </c>
      <c r="AD307" s="1" t="s">
        <v>1271</v>
      </c>
      <c r="AE307" s="1" t="s">
        <v>1272</v>
      </c>
      <c r="AF307">
        <v>41.23828125</v>
      </c>
      <c r="AG307" s="1" t="s">
        <v>1273</v>
      </c>
      <c r="AH307" s="1" t="s">
        <v>1274</v>
      </c>
      <c r="AI307" s="1" t="s">
        <v>1275</v>
      </c>
      <c r="AJ307" s="1" t="s">
        <v>1276</v>
      </c>
      <c r="AK307" s="1" t="s">
        <v>1277</v>
      </c>
      <c r="AL307" s="1" t="s">
        <v>54</v>
      </c>
      <c r="AM307">
        <v>0</v>
      </c>
      <c r="AN307">
        <v>0</v>
      </c>
      <c r="AO307" s="1" t="s">
        <v>54</v>
      </c>
      <c r="AP307">
        <v>0</v>
      </c>
      <c r="AQ307">
        <v>0</v>
      </c>
      <c r="AR307">
        <v>0</v>
      </c>
      <c r="AS307">
        <v>0</v>
      </c>
      <c r="AT307" s="1" t="s">
        <v>1261</v>
      </c>
      <c r="AU307">
        <v>8589934592</v>
      </c>
      <c r="AV307">
        <v>0</v>
      </c>
      <c r="AW307">
        <v>4859805696</v>
      </c>
      <c r="AX307">
        <v>0</v>
      </c>
    </row>
    <row r="308" spans="14:50">
      <c r="N308">
        <v>202</v>
      </c>
      <c r="O308" s="1" t="s">
        <v>1278</v>
      </c>
      <c r="P308">
        <v>4056</v>
      </c>
      <c r="Q308">
        <v>4056</v>
      </c>
      <c r="R308">
        <v>4056</v>
      </c>
      <c r="S308">
        <v>4056</v>
      </c>
      <c r="T308">
        <v>4056</v>
      </c>
      <c r="U308">
        <v>4056</v>
      </c>
      <c r="V308">
        <v>4056</v>
      </c>
      <c r="W308">
        <v>4056</v>
      </c>
      <c r="X308" s="1" t="s">
        <v>1265</v>
      </c>
      <c r="Y308" s="1" t="s">
        <v>1266</v>
      </c>
      <c r="Z308" s="1" t="s">
        <v>1267</v>
      </c>
      <c r="AA308" s="1" t="s">
        <v>1268</v>
      </c>
      <c r="AB308" s="1" t="s">
        <v>1269</v>
      </c>
      <c r="AC308" s="1" t="s">
        <v>1270</v>
      </c>
      <c r="AD308" s="1" t="s">
        <v>1271</v>
      </c>
      <c r="AE308" s="1" t="s">
        <v>1272</v>
      </c>
      <c r="AF308">
        <v>41.23828125</v>
      </c>
      <c r="AG308" s="1" t="s">
        <v>1273</v>
      </c>
      <c r="AH308" s="1" t="s">
        <v>1274</v>
      </c>
      <c r="AI308" s="1" t="s">
        <v>1275</v>
      </c>
      <c r="AJ308" s="1" t="s">
        <v>1276</v>
      </c>
      <c r="AK308" s="1" t="s">
        <v>1277</v>
      </c>
      <c r="AL308">
        <v>0</v>
      </c>
      <c r="AM308" s="1" t="s">
        <v>54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s="1" t="s">
        <v>1261</v>
      </c>
      <c r="AU308">
        <v>8589934592</v>
      </c>
      <c r="AV308">
        <v>0</v>
      </c>
      <c r="AW308">
        <v>4859543552</v>
      </c>
      <c r="AX308">
        <v>0</v>
      </c>
    </row>
    <row r="309" spans="14:50">
      <c r="N309">
        <v>204</v>
      </c>
      <c r="O309" s="1" t="s">
        <v>1279</v>
      </c>
      <c r="P309">
        <v>4056</v>
      </c>
      <c r="Q309">
        <v>4056</v>
      </c>
      <c r="R309">
        <v>4056</v>
      </c>
      <c r="S309">
        <v>4056</v>
      </c>
      <c r="T309">
        <v>4056</v>
      </c>
      <c r="U309">
        <v>4056</v>
      </c>
      <c r="V309">
        <v>4056</v>
      </c>
      <c r="W309">
        <v>4056</v>
      </c>
      <c r="X309" s="1" t="s">
        <v>1265</v>
      </c>
      <c r="Y309" s="1" t="s">
        <v>1266</v>
      </c>
      <c r="Z309" s="1" t="s">
        <v>1267</v>
      </c>
      <c r="AA309" s="1" t="s">
        <v>1268</v>
      </c>
      <c r="AB309" s="1" t="s">
        <v>1269</v>
      </c>
      <c r="AC309" s="1" t="s">
        <v>1270</v>
      </c>
      <c r="AD309" s="1" t="s">
        <v>1271</v>
      </c>
      <c r="AE309" s="1" t="s">
        <v>1272</v>
      </c>
      <c r="AF309">
        <v>41.23828125</v>
      </c>
      <c r="AG309" s="1" t="s">
        <v>1273</v>
      </c>
      <c r="AH309" s="1" t="s">
        <v>1274</v>
      </c>
      <c r="AI309" s="1" t="s">
        <v>1275</v>
      </c>
      <c r="AJ309" s="1" t="s">
        <v>1276</v>
      </c>
      <c r="AK309" s="1" t="s">
        <v>1277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s="1" t="s">
        <v>1241</v>
      </c>
      <c r="AU309">
        <v>8589934592</v>
      </c>
      <c r="AV309">
        <v>0</v>
      </c>
      <c r="AW309">
        <v>4855349248</v>
      </c>
      <c r="AX309">
        <v>0</v>
      </c>
    </row>
    <row r="310" spans="14:50">
      <c r="N310">
        <v>204</v>
      </c>
      <c r="O310" s="1" t="s">
        <v>1280</v>
      </c>
      <c r="P310">
        <v>4056</v>
      </c>
      <c r="Q310">
        <v>4056</v>
      </c>
      <c r="R310">
        <v>4056</v>
      </c>
      <c r="S310">
        <v>4056</v>
      </c>
      <c r="T310">
        <v>4056</v>
      </c>
      <c r="U310">
        <v>4056</v>
      </c>
      <c r="V310">
        <v>4056</v>
      </c>
      <c r="W310">
        <v>4056</v>
      </c>
      <c r="X310" s="1" t="s">
        <v>1265</v>
      </c>
      <c r="Y310" s="1" t="s">
        <v>1266</v>
      </c>
      <c r="Z310" s="1" t="s">
        <v>1267</v>
      </c>
      <c r="AA310" s="1" t="s">
        <v>1268</v>
      </c>
      <c r="AB310" s="1" t="s">
        <v>1269</v>
      </c>
      <c r="AC310" s="1" t="s">
        <v>1270</v>
      </c>
      <c r="AD310" s="1" t="s">
        <v>1271</v>
      </c>
      <c r="AE310" s="1" t="s">
        <v>1272</v>
      </c>
      <c r="AF310">
        <v>41.23828125</v>
      </c>
      <c r="AG310" s="1" t="s">
        <v>1273</v>
      </c>
      <c r="AH310" s="1" t="s">
        <v>1274</v>
      </c>
      <c r="AI310" s="1" t="s">
        <v>1275</v>
      </c>
      <c r="AJ310" s="1" t="s">
        <v>1276</v>
      </c>
      <c r="AK310" s="1" t="s">
        <v>1277</v>
      </c>
      <c r="AL310" s="1" t="s">
        <v>54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s="1" t="s">
        <v>1241</v>
      </c>
      <c r="AU310">
        <v>8589934592</v>
      </c>
      <c r="AV310">
        <v>0</v>
      </c>
      <c r="AW310">
        <v>4853219328</v>
      </c>
      <c r="AX310">
        <v>0</v>
      </c>
    </row>
    <row r="311" spans="14:50">
      <c r="N311">
        <v>204</v>
      </c>
      <c r="O311" s="1" t="s">
        <v>1281</v>
      </c>
      <c r="P311">
        <v>4056</v>
      </c>
      <c r="Q311">
        <v>4056</v>
      </c>
      <c r="R311">
        <v>4056</v>
      </c>
      <c r="S311">
        <v>4056</v>
      </c>
      <c r="T311">
        <v>4056</v>
      </c>
      <c r="U311">
        <v>4056</v>
      </c>
      <c r="V311">
        <v>4056</v>
      </c>
      <c r="W311">
        <v>4056</v>
      </c>
      <c r="X311" s="1" t="s">
        <v>1265</v>
      </c>
      <c r="Y311" s="1" t="s">
        <v>1266</v>
      </c>
      <c r="Z311" s="1" t="s">
        <v>1267</v>
      </c>
      <c r="AA311" s="1" t="s">
        <v>1268</v>
      </c>
      <c r="AB311" s="1" t="s">
        <v>1269</v>
      </c>
      <c r="AC311" s="1" t="s">
        <v>1270</v>
      </c>
      <c r="AD311" s="1" t="s">
        <v>1271</v>
      </c>
      <c r="AE311" s="1" t="s">
        <v>1272</v>
      </c>
      <c r="AF311">
        <v>41.23828125</v>
      </c>
      <c r="AG311" s="1" t="s">
        <v>1273</v>
      </c>
      <c r="AH311" s="1" t="s">
        <v>1274</v>
      </c>
      <c r="AI311" s="1" t="s">
        <v>1275</v>
      </c>
      <c r="AJ311" s="1" t="s">
        <v>1276</v>
      </c>
      <c r="AK311" s="1" t="s">
        <v>1277</v>
      </c>
      <c r="AL311">
        <v>0</v>
      </c>
      <c r="AM311">
        <v>0</v>
      </c>
      <c r="AN311">
        <v>0</v>
      </c>
      <c r="AO311" s="1" t="s">
        <v>56</v>
      </c>
      <c r="AP311">
        <v>0</v>
      </c>
      <c r="AQ311">
        <v>0</v>
      </c>
      <c r="AR311">
        <v>0</v>
      </c>
      <c r="AS311">
        <v>0</v>
      </c>
      <c r="AT311" s="1" t="s">
        <v>1241</v>
      </c>
      <c r="AU311">
        <v>8589934592</v>
      </c>
      <c r="AV311">
        <v>0</v>
      </c>
      <c r="AW311">
        <v>4853235712</v>
      </c>
      <c r="AX311">
        <v>0</v>
      </c>
    </row>
    <row r="312" spans="14:50">
      <c r="N312">
        <v>204</v>
      </c>
      <c r="O312" s="1" t="s">
        <v>1282</v>
      </c>
      <c r="P312">
        <v>4056</v>
      </c>
      <c r="Q312">
        <v>4056</v>
      </c>
      <c r="R312">
        <v>4056</v>
      </c>
      <c r="S312">
        <v>4056</v>
      </c>
      <c r="T312">
        <v>4056</v>
      </c>
      <c r="U312">
        <v>4056</v>
      </c>
      <c r="V312">
        <v>4056</v>
      </c>
      <c r="W312">
        <v>4056</v>
      </c>
      <c r="X312" s="1" t="s">
        <v>1283</v>
      </c>
      <c r="Y312" s="1" t="s">
        <v>1284</v>
      </c>
      <c r="Z312" s="1" t="s">
        <v>1285</v>
      </c>
      <c r="AA312" s="1" t="s">
        <v>1286</v>
      </c>
      <c r="AB312" s="1" t="s">
        <v>1287</v>
      </c>
      <c r="AC312" s="1" t="s">
        <v>1288</v>
      </c>
      <c r="AD312" s="1" t="s">
        <v>1289</v>
      </c>
      <c r="AE312" s="1" t="s">
        <v>1290</v>
      </c>
      <c r="AF312" s="1" t="s">
        <v>1291</v>
      </c>
      <c r="AG312" s="1" t="s">
        <v>1292</v>
      </c>
      <c r="AH312" s="1" t="s">
        <v>1293</v>
      </c>
      <c r="AI312" s="1" t="s">
        <v>1294</v>
      </c>
      <c r="AJ312" s="1" t="s">
        <v>1295</v>
      </c>
      <c r="AK312" s="1" t="s">
        <v>1296</v>
      </c>
      <c r="AL312" s="1" t="s">
        <v>54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s="1" t="s">
        <v>1241</v>
      </c>
      <c r="AU312">
        <v>8589934592</v>
      </c>
      <c r="AV312">
        <v>0</v>
      </c>
      <c r="AW312">
        <v>4853252096</v>
      </c>
      <c r="AX312">
        <v>0</v>
      </c>
    </row>
    <row r="313" spans="14:50">
      <c r="N313">
        <v>204</v>
      </c>
      <c r="O313" s="1" t="s">
        <v>1297</v>
      </c>
      <c r="P313">
        <v>4056</v>
      </c>
      <c r="Q313">
        <v>4056</v>
      </c>
      <c r="R313">
        <v>4056</v>
      </c>
      <c r="S313">
        <v>4056</v>
      </c>
      <c r="T313">
        <v>4056</v>
      </c>
      <c r="U313">
        <v>4056</v>
      </c>
      <c r="V313">
        <v>4056</v>
      </c>
      <c r="W313">
        <v>4056</v>
      </c>
      <c r="X313" s="1" t="s">
        <v>1283</v>
      </c>
      <c r="Y313" s="1" t="s">
        <v>1284</v>
      </c>
      <c r="Z313" s="1" t="s">
        <v>1285</v>
      </c>
      <c r="AA313" s="1" t="s">
        <v>1286</v>
      </c>
      <c r="AB313" s="1" t="s">
        <v>1287</v>
      </c>
      <c r="AC313" s="1" t="s">
        <v>1288</v>
      </c>
      <c r="AD313" s="1" t="s">
        <v>1289</v>
      </c>
      <c r="AE313" s="1" t="s">
        <v>1290</v>
      </c>
      <c r="AF313" s="1" t="s">
        <v>1291</v>
      </c>
      <c r="AG313" s="1" t="s">
        <v>1292</v>
      </c>
      <c r="AH313" s="1" t="s">
        <v>1293</v>
      </c>
      <c r="AI313" s="1" t="s">
        <v>1294</v>
      </c>
      <c r="AJ313" s="1" t="s">
        <v>1295</v>
      </c>
      <c r="AK313" s="1" t="s">
        <v>1296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s="1" t="s">
        <v>1241</v>
      </c>
      <c r="AU313">
        <v>8589934592</v>
      </c>
      <c r="AV313">
        <v>0</v>
      </c>
      <c r="AW313">
        <v>4853235712</v>
      </c>
      <c r="AX313">
        <v>0</v>
      </c>
    </row>
    <row r="314" spans="14:50">
      <c r="N314">
        <v>204</v>
      </c>
      <c r="O314" s="1" t="s">
        <v>1298</v>
      </c>
      <c r="P314">
        <v>4056</v>
      </c>
      <c r="Q314">
        <v>4056</v>
      </c>
      <c r="R314">
        <v>4056</v>
      </c>
      <c r="S314">
        <v>4056</v>
      </c>
      <c r="T314">
        <v>4056</v>
      </c>
      <c r="U314">
        <v>4056</v>
      </c>
      <c r="V314">
        <v>4056</v>
      </c>
      <c r="W314">
        <v>4056</v>
      </c>
      <c r="X314" s="1" t="s">
        <v>1283</v>
      </c>
      <c r="Y314" s="1" t="s">
        <v>1284</v>
      </c>
      <c r="Z314" s="1" t="s">
        <v>1285</v>
      </c>
      <c r="AA314" s="1" t="s">
        <v>1286</v>
      </c>
      <c r="AB314" s="1" t="s">
        <v>1287</v>
      </c>
      <c r="AC314" s="1" t="s">
        <v>1288</v>
      </c>
      <c r="AD314" s="1" t="s">
        <v>1289</v>
      </c>
      <c r="AE314" s="1" t="s">
        <v>1290</v>
      </c>
      <c r="AF314" s="1" t="s">
        <v>1291</v>
      </c>
      <c r="AG314" s="1" t="s">
        <v>1292</v>
      </c>
      <c r="AH314" s="1" t="s">
        <v>1293</v>
      </c>
      <c r="AI314" s="1" t="s">
        <v>1294</v>
      </c>
      <c r="AJ314" s="1" t="s">
        <v>1295</v>
      </c>
      <c r="AK314" s="1" t="s">
        <v>1296</v>
      </c>
      <c r="AL314">
        <v>0</v>
      </c>
      <c r="AM314" s="1" t="s">
        <v>54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s="1" t="s">
        <v>1299</v>
      </c>
      <c r="AU314">
        <v>8589934592</v>
      </c>
      <c r="AV314">
        <v>0</v>
      </c>
      <c r="AW314">
        <v>4849057792</v>
      </c>
      <c r="AX314">
        <v>0</v>
      </c>
    </row>
    <row r="315" spans="14:50">
      <c r="N315">
        <v>204</v>
      </c>
      <c r="O315" s="1" t="s">
        <v>1300</v>
      </c>
      <c r="P315">
        <v>4056</v>
      </c>
      <c r="Q315">
        <v>4056</v>
      </c>
      <c r="R315">
        <v>4056</v>
      </c>
      <c r="S315">
        <v>4056</v>
      </c>
      <c r="T315">
        <v>4056</v>
      </c>
      <c r="U315">
        <v>4056</v>
      </c>
      <c r="V315">
        <v>4056</v>
      </c>
      <c r="W315">
        <v>4056</v>
      </c>
      <c r="X315" s="1" t="s">
        <v>1283</v>
      </c>
      <c r="Y315" s="1" t="s">
        <v>1284</v>
      </c>
      <c r="Z315" s="1" t="s">
        <v>1285</v>
      </c>
      <c r="AA315" s="1" t="s">
        <v>1286</v>
      </c>
      <c r="AB315" s="1" t="s">
        <v>1287</v>
      </c>
      <c r="AC315" s="1" t="s">
        <v>1288</v>
      </c>
      <c r="AD315" s="1" t="s">
        <v>1289</v>
      </c>
      <c r="AE315" s="1" t="s">
        <v>1290</v>
      </c>
      <c r="AF315" s="1" t="s">
        <v>1291</v>
      </c>
      <c r="AG315" s="1" t="s">
        <v>1292</v>
      </c>
      <c r="AH315" s="1" t="s">
        <v>1293</v>
      </c>
      <c r="AI315" s="1" t="s">
        <v>1294</v>
      </c>
      <c r="AJ315" s="1" t="s">
        <v>1295</v>
      </c>
      <c r="AK315" s="1" t="s">
        <v>1296</v>
      </c>
      <c r="AL315" s="1" t="s">
        <v>54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s="1" t="s">
        <v>1299</v>
      </c>
      <c r="AU315">
        <v>8589934592</v>
      </c>
      <c r="AV315">
        <v>0</v>
      </c>
      <c r="AW315">
        <v>4849057792</v>
      </c>
      <c r="AX315">
        <v>0</v>
      </c>
    </row>
    <row r="316" spans="14:50">
      <c r="N316">
        <v>204</v>
      </c>
      <c r="O316" s="1" t="s">
        <v>1301</v>
      </c>
      <c r="P316">
        <v>4056</v>
      </c>
      <c r="Q316">
        <v>4056</v>
      </c>
      <c r="R316">
        <v>4056</v>
      </c>
      <c r="S316">
        <v>4056</v>
      </c>
      <c r="T316">
        <v>4056</v>
      </c>
      <c r="U316">
        <v>4056</v>
      </c>
      <c r="V316">
        <v>4056</v>
      </c>
      <c r="W316">
        <v>4056</v>
      </c>
      <c r="X316" s="1" t="s">
        <v>1302</v>
      </c>
      <c r="Y316" s="1" t="s">
        <v>1303</v>
      </c>
      <c r="Z316" s="1" t="s">
        <v>1304</v>
      </c>
      <c r="AA316" s="1" t="s">
        <v>1305</v>
      </c>
      <c r="AB316" s="1" t="s">
        <v>1306</v>
      </c>
      <c r="AC316" s="1" t="s">
        <v>1307</v>
      </c>
      <c r="AD316" s="1" t="s">
        <v>1308</v>
      </c>
      <c r="AE316" s="1" t="s">
        <v>1309</v>
      </c>
      <c r="AF316" s="1" t="s">
        <v>1310</v>
      </c>
      <c r="AG316" s="1" t="s">
        <v>1311</v>
      </c>
      <c r="AH316">
        <v>41.3388671875</v>
      </c>
      <c r="AI316" s="1" t="s">
        <v>1312</v>
      </c>
      <c r="AJ316" s="1" t="s">
        <v>1313</v>
      </c>
      <c r="AK316" s="1" t="s">
        <v>1314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s="1" t="s">
        <v>1299</v>
      </c>
      <c r="AU316">
        <v>8589934592</v>
      </c>
      <c r="AV316">
        <v>0</v>
      </c>
      <c r="AW316">
        <v>4849057792</v>
      </c>
      <c r="AX316">
        <v>0</v>
      </c>
    </row>
    <row r="317" spans="14:50">
      <c r="N317">
        <v>204</v>
      </c>
      <c r="O317" s="1" t="s">
        <v>1315</v>
      </c>
      <c r="P317">
        <v>4056</v>
      </c>
      <c r="Q317">
        <v>4056</v>
      </c>
      <c r="R317">
        <v>4056</v>
      </c>
      <c r="S317">
        <v>4056</v>
      </c>
      <c r="T317">
        <v>4056</v>
      </c>
      <c r="U317">
        <v>4056</v>
      </c>
      <c r="V317">
        <v>4056</v>
      </c>
      <c r="W317">
        <v>4056</v>
      </c>
      <c r="X317" s="1" t="s">
        <v>1302</v>
      </c>
      <c r="Y317" s="1" t="s">
        <v>1303</v>
      </c>
      <c r="Z317" s="1" t="s">
        <v>1304</v>
      </c>
      <c r="AA317" s="1" t="s">
        <v>1305</v>
      </c>
      <c r="AB317" s="1" t="s">
        <v>1306</v>
      </c>
      <c r="AC317" s="1" t="s">
        <v>1307</v>
      </c>
      <c r="AD317" s="1" t="s">
        <v>1308</v>
      </c>
      <c r="AE317" s="1" t="s">
        <v>1309</v>
      </c>
      <c r="AF317" s="1" t="s">
        <v>1310</v>
      </c>
      <c r="AG317" s="1" t="s">
        <v>1311</v>
      </c>
      <c r="AH317">
        <v>41.3388671875</v>
      </c>
      <c r="AI317" s="1" t="s">
        <v>1312</v>
      </c>
      <c r="AJ317" s="1" t="s">
        <v>1313</v>
      </c>
      <c r="AK317" s="1" t="s">
        <v>1314</v>
      </c>
      <c r="AL317" s="1" t="s">
        <v>54</v>
      </c>
      <c r="AM317" s="1" t="s">
        <v>54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s="1" t="s">
        <v>1299</v>
      </c>
      <c r="AU317">
        <v>8589934592</v>
      </c>
      <c r="AV317">
        <v>0</v>
      </c>
      <c r="AW317">
        <v>4849057792</v>
      </c>
      <c r="AX317">
        <v>0</v>
      </c>
    </row>
    <row r="318" spans="14:50">
      <c r="N318">
        <v>204</v>
      </c>
      <c r="O318" s="1" t="s">
        <v>1316</v>
      </c>
      <c r="P318">
        <v>4056</v>
      </c>
      <c r="Q318">
        <v>4056</v>
      </c>
      <c r="R318">
        <v>4056</v>
      </c>
      <c r="S318">
        <v>4056</v>
      </c>
      <c r="T318">
        <v>4056</v>
      </c>
      <c r="U318">
        <v>4056</v>
      </c>
      <c r="V318">
        <v>4056</v>
      </c>
      <c r="W318">
        <v>4056</v>
      </c>
      <c r="X318" s="1" t="s">
        <v>1302</v>
      </c>
      <c r="Y318" s="1" t="s">
        <v>1303</v>
      </c>
      <c r="Z318" s="1" t="s">
        <v>1304</v>
      </c>
      <c r="AA318" s="1" t="s">
        <v>1305</v>
      </c>
      <c r="AB318" s="1" t="s">
        <v>1306</v>
      </c>
      <c r="AC318" s="1" t="s">
        <v>1307</v>
      </c>
      <c r="AD318" s="1" t="s">
        <v>1308</v>
      </c>
      <c r="AE318" s="1" t="s">
        <v>1309</v>
      </c>
      <c r="AF318" s="1" t="s">
        <v>1310</v>
      </c>
      <c r="AG318" s="1" t="s">
        <v>1311</v>
      </c>
      <c r="AH318">
        <v>41.3388671875</v>
      </c>
      <c r="AI318" s="1" t="s">
        <v>1312</v>
      </c>
      <c r="AJ318" s="1" t="s">
        <v>1313</v>
      </c>
      <c r="AK318" s="1" t="s">
        <v>1314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s="1" t="s">
        <v>1299</v>
      </c>
      <c r="AU318">
        <v>8589934592</v>
      </c>
      <c r="AV318">
        <v>0</v>
      </c>
      <c r="AW318">
        <v>4849041408</v>
      </c>
      <c r="AX318">
        <v>0</v>
      </c>
    </row>
    <row r="319" spans="14:50">
      <c r="N319">
        <v>202</v>
      </c>
      <c r="O319" s="1" t="s">
        <v>1317</v>
      </c>
      <c r="P319">
        <v>4056</v>
      </c>
      <c r="Q319">
        <v>4056</v>
      </c>
      <c r="R319">
        <v>4056</v>
      </c>
      <c r="S319">
        <v>4056</v>
      </c>
      <c r="T319">
        <v>4056</v>
      </c>
      <c r="U319">
        <v>4056</v>
      </c>
      <c r="V319">
        <v>4056</v>
      </c>
      <c r="W319">
        <v>4056</v>
      </c>
      <c r="X319" s="1" t="s">
        <v>1302</v>
      </c>
      <c r="Y319" s="1" t="s">
        <v>1303</v>
      </c>
      <c r="Z319" s="1" t="s">
        <v>1304</v>
      </c>
      <c r="AA319" s="1" t="s">
        <v>1305</v>
      </c>
      <c r="AB319" s="1" t="s">
        <v>1306</v>
      </c>
      <c r="AC319" s="1" t="s">
        <v>1307</v>
      </c>
      <c r="AD319" s="1" t="s">
        <v>1308</v>
      </c>
      <c r="AE319" s="1" t="s">
        <v>1309</v>
      </c>
      <c r="AF319" s="1" t="s">
        <v>1310</v>
      </c>
      <c r="AG319" s="1" t="s">
        <v>1311</v>
      </c>
      <c r="AH319">
        <v>41.3388671875</v>
      </c>
      <c r="AI319" s="1" t="s">
        <v>1312</v>
      </c>
      <c r="AJ319" s="1" t="s">
        <v>1313</v>
      </c>
      <c r="AK319" s="1" t="s">
        <v>1314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s="1" t="s">
        <v>1050</v>
      </c>
      <c r="AU319">
        <v>8589934592</v>
      </c>
      <c r="AV319">
        <v>0</v>
      </c>
      <c r="AW319">
        <v>4844830720</v>
      </c>
      <c r="AX319">
        <v>0</v>
      </c>
    </row>
    <row r="320" spans="14:50">
      <c r="N320">
        <v>204</v>
      </c>
      <c r="O320" s="1" t="s">
        <v>1318</v>
      </c>
      <c r="P320">
        <v>4056</v>
      </c>
      <c r="Q320">
        <v>4056</v>
      </c>
      <c r="R320">
        <v>4056</v>
      </c>
      <c r="S320">
        <v>4056</v>
      </c>
      <c r="T320">
        <v>4056</v>
      </c>
      <c r="U320">
        <v>4056</v>
      </c>
      <c r="V320">
        <v>4056</v>
      </c>
      <c r="W320">
        <v>4056</v>
      </c>
      <c r="X320" s="1" t="s">
        <v>1302</v>
      </c>
      <c r="Y320" s="1" t="s">
        <v>1303</v>
      </c>
      <c r="Z320" s="1" t="s">
        <v>1304</v>
      </c>
      <c r="AA320" s="1" t="s">
        <v>1305</v>
      </c>
      <c r="AB320" s="1" t="s">
        <v>1306</v>
      </c>
      <c r="AC320" s="1" t="s">
        <v>1307</v>
      </c>
      <c r="AD320" s="1" t="s">
        <v>1308</v>
      </c>
      <c r="AE320" s="1" t="s">
        <v>1309</v>
      </c>
      <c r="AF320" s="1" t="s">
        <v>1310</v>
      </c>
      <c r="AG320" s="1" t="s">
        <v>1311</v>
      </c>
      <c r="AH320">
        <v>41.3388671875</v>
      </c>
      <c r="AI320" s="1" t="s">
        <v>1312</v>
      </c>
      <c r="AJ320" s="1" t="s">
        <v>1313</v>
      </c>
      <c r="AK320" s="1" t="s">
        <v>1314</v>
      </c>
      <c r="AL320" s="1" t="s">
        <v>58</v>
      </c>
      <c r="AM320" s="1" t="s">
        <v>54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s="1" t="s">
        <v>1050</v>
      </c>
      <c r="AU320">
        <v>8589934592</v>
      </c>
      <c r="AV320">
        <v>0</v>
      </c>
      <c r="AW320">
        <v>4844519424</v>
      </c>
      <c r="AX320">
        <v>0</v>
      </c>
    </row>
    <row r="321" spans="14:50">
      <c r="N321">
        <v>204</v>
      </c>
      <c r="O321" s="1" t="s">
        <v>1319</v>
      </c>
      <c r="P321">
        <v>4056</v>
      </c>
      <c r="Q321">
        <v>4056</v>
      </c>
      <c r="R321">
        <v>4056</v>
      </c>
      <c r="S321">
        <v>4056</v>
      </c>
      <c r="T321">
        <v>4056</v>
      </c>
      <c r="U321">
        <v>4056</v>
      </c>
      <c r="V321">
        <v>4056</v>
      </c>
      <c r="W321">
        <v>4056</v>
      </c>
      <c r="X321" s="1" t="s">
        <v>1320</v>
      </c>
      <c r="Y321" s="1" t="s">
        <v>1321</v>
      </c>
      <c r="Z321" s="1" t="s">
        <v>1322</v>
      </c>
      <c r="AA321" s="1" t="s">
        <v>1323</v>
      </c>
      <c r="AB321" s="1" t="s">
        <v>1324</v>
      </c>
      <c r="AC321" s="1" t="s">
        <v>1325</v>
      </c>
      <c r="AD321" s="1" t="s">
        <v>1326</v>
      </c>
      <c r="AE321" s="1" t="s">
        <v>1327</v>
      </c>
      <c r="AF321" s="1" t="s">
        <v>1328</v>
      </c>
      <c r="AG321" s="1" t="s">
        <v>1329</v>
      </c>
      <c r="AH321" s="1" t="s">
        <v>1330</v>
      </c>
      <c r="AI321" s="1" t="s">
        <v>1331</v>
      </c>
      <c r="AJ321" s="1" t="s">
        <v>1332</v>
      </c>
      <c r="AK321" s="1" t="s">
        <v>1333</v>
      </c>
      <c r="AL321" s="1" t="s">
        <v>54</v>
      </c>
      <c r="AM321">
        <v>0</v>
      </c>
      <c r="AN321" s="1" t="s">
        <v>58</v>
      </c>
      <c r="AO321">
        <v>0</v>
      </c>
      <c r="AP321">
        <v>0</v>
      </c>
      <c r="AQ321">
        <v>0</v>
      </c>
      <c r="AR321">
        <v>0</v>
      </c>
      <c r="AS321">
        <v>0</v>
      </c>
      <c r="AT321" s="1" t="s">
        <v>1050</v>
      </c>
      <c r="AU321">
        <v>8589934592</v>
      </c>
      <c r="AV321">
        <v>0</v>
      </c>
      <c r="AW321">
        <v>4887773184</v>
      </c>
      <c r="AX321">
        <v>0</v>
      </c>
    </row>
    <row r="322" spans="14:50">
      <c r="N322">
        <v>204</v>
      </c>
      <c r="O322" s="1" t="s">
        <v>1334</v>
      </c>
      <c r="P322">
        <v>4056</v>
      </c>
      <c r="Q322">
        <v>4056</v>
      </c>
      <c r="R322">
        <v>4056</v>
      </c>
      <c r="S322">
        <v>4056</v>
      </c>
      <c r="T322">
        <v>4056</v>
      </c>
      <c r="U322">
        <v>4056</v>
      </c>
      <c r="V322">
        <v>4056</v>
      </c>
      <c r="W322">
        <v>4056</v>
      </c>
      <c r="X322" s="1" t="s">
        <v>1320</v>
      </c>
      <c r="Y322" s="1" t="s">
        <v>1321</v>
      </c>
      <c r="Z322" s="1" t="s">
        <v>1322</v>
      </c>
      <c r="AA322" s="1" t="s">
        <v>1323</v>
      </c>
      <c r="AB322" s="1" t="s">
        <v>1324</v>
      </c>
      <c r="AC322" s="1" t="s">
        <v>1325</v>
      </c>
      <c r="AD322" s="1" t="s">
        <v>1326</v>
      </c>
      <c r="AE322" s="1" t="s">
        <v>1327</v>
      </c>
      <c r="AF322" s="1" t="s">
        <v>1328</v>
      </c>
      <c r="AG322" s="1" t="s">
        <v>1329</v>
      </c>
      <c r="AH322" s="1" t="s">
        <v>1330</v>
      </c>
      <c r="AI322" s="1" t="s">
        <v>1331</v>
      </c>
      <c r="AJ322" s="1" t="s">
        <v>1332</v>
      </c>
      <c r="AK322" s="1" t="s">
        <v>1333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s="1" t="s">
        <v>1050</v>
      </c>
      <c r="AU322">
        <v>8589934592</v>
      </c>
      <c r="AV322">
        <v>0</v>
      </c>
      <c r="AW322">
        <v>4887805952</v>
      </c>
      <c r="AX322">
        <v>0</v>
      </c>
    </row>
    <row r="323" spans="14:50">
      <c r="N323">
        <v>204</v>
      </c>
      <c r="O323" s="1" t="s">
        <v>1335</v>
      </c>
      <c r="P323">
        <v>4056</v>
      </c>
      <c r="Q323">
        <v>4056</v>
      </c>
      <c r="R323">
        <v>4056</v>
      </c>
      <c r="S323">
        <v>4056</v>
      </c>
      <c r="T323">
        <v>4056</v>
      </c>
      <c r="U323">
        <v>4056</v>
      </c>
      <c r="V323">
        <v>4056</v>
      </c>
      <c r="W323">
        <v>4056</v>
      </c>
      <c r="X323" s="1" t="s">
        <v>1320</v>
      </c>
      <c r="Y323" s="1" t="s">
        <v>1321</v>
      </c>
      <c r="Z323" s="1" t="s">
        <v>1322</v>
      </c>
      <c r="AA323" s="1" t="s">
        <v>1323</v>
      </c>
      <c r="AB323" s="1" t="s">
        <v>1324</v>
      </c>
      <c r="AC323" s="1" t="s">
        <v>1325</v>
      </c>
      <c r="AD323" s="1" t="s">
        <v>1326</v>
      </c>
      <c r="AE323" s="1" t="s">
        <v>1327</v>
      </c>
      <c r="AF323" s="1" t="s">
        <v>1328</v>
      </c>
      <c r="AG323" s="1" t="s">
        <v>1329</v>
      </c>
      <c r="AH323" s="1" t="s">
        <v>1330</v>
      </c>
      <c r="AI323" s="1" t="s">
        <v>1331</v>
      </c>
      <c r="AJ323" s="1" t="s">
        <v>1332</v>
      </c>
      <c r="AK323" s="1" t="s">
        <v>1333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s="1" t="s">
        <v>1050</v>
      </c>
      <c r="AU323">
        <v>8589934592</v>
      </c>
      <c r="AV323">
        <v>0</v>
      </c>
      <c r="AW323">
        <v>4887789568</v>
      </c>
      <c r="AX323">
        <v>0</v>
      </c>
    </row>
    <row r="324" spans="14:50">
      <c r="N324">
        <v>204</v>
      </c>
      <c r="O324" s="1" t="s">
        <v>1336</v>
      </c>
      <c r="P324">
        <v>4056</v>
      </c>
      <c r="Q324">
        <v>4056</v>
      </c>
      <c r="R324">
        <v>4056</v>
      </c>
      <c r="S324">
        <v>4056</v>
      </c>
      <c r="T324">
        <v>4056</v>
      </c>
      <c r="U324">
        <v>4056</v>
      </c>
      <c r="V324">
        <v>4056</v>
      </c>
      <c r="W324">
        <v>4056</v>
      </c>
      <c r="X324" s="1" t="s">
        <v>1320</v>
      </c>
      <c r="Y324" s="1" t="s">
        <v>1321</v>
      </c>
      <c r="Z324" s="1" t="s">
        <v>1322</v>
      </c>
      <c r="AA324" s="1" t="s">
        <v>1323</v>
      </c>
      <c r="AB324" s="1" t="s">
        <v>1324</v>
      </c>
      <c r="AC324" s="1" t="s">
        <v>1325</v>
      </c>
      <c r="AD324" s="1" t="s">
        <v>1326</v>
      </c>
      <c r="AE324" s="1" t="s">
        <v>1327</v>
      </c>
      <c r="AF324" s="1" t="s">
        <v>1328</v>
      </c>
      <c r="AG324" s="1" t="s">
        <v>1329</v>
      </c>
      <c r="AH324" s="1" t="s">
        <v>1330</v>
      </c>
      <c r="AI324" s="1" t="s">
        <v>1331</v>
      </c>
      <c r="AJ324" s="1" t="s">
        <v>1332</v>
      </c>
      <c r="AK324" s="1" t="s">
        <v>1333</v>
      </c>
      <c r="AL324">
        <v>5</v>
      </c>
      <c r="AM324" s="1" t="s">
        <v>54</v>
      </c>
      <c r="AN324">
        <v>0</v>
      </c>
      <c r="AO324" s="1" t="s">
        <v>1337</v>
      </c>
      <c r="AP324">
        <v>0</v>
      </c>
      <c r="AQ324">
        <v>0</v>
      </c>
      <c r="AR324">
        <v>0</v>
      </c>
      <c r="AS324">
        <v>0</v>
      </c>
      <c r="AT324" s="1" t="s">
        <v>1338</v>
      </c>
      <c r="AU324">
        <v>8589934592</v>
      </c>
      <c r="AV324">
        <v>0</v>
      </c>
      <c r="AW324">
        <v>4887838720</v>
      </c>
      <c r="AX324">
        <v>0</v>
      </c>
    </row>
    <row r="325" spans="14:50">
      <c r="N325">
        <v>203</v>
      </c>
      <c r="O325" s="1" t="s">
        <v>1339</v>
      </c>
      <c r="P325">
        <v>4056</v>
      </c>
      <c r="Q325">
        <v>4056</v>
      </c>
      <c r="R325">
        <v>4056</v>
      </c>
      <c r="S325">
        <v>4056</v>
      </c>
      <c r="T325">
        <v>4056</v>
      </c>
      <c r="U325">
        <v>4056</v>
      </c>
      <c r="V325">
        <v>4056</v>
      </c>
      <c r="W325">
        <v>4056</v>
      </c>
      <c r="X325" s="1" t="s">
        <v>1320</v>
      </c>
      <c r="Y325" s="1" t="s">
        <v>1321</v>
      </c>
      <c r="Z325" s="1" t="s">
        <v>1322</v>
      </c>
      <c r="AA325" s="1" t="s">
        <v>1323</v>
      </c>
      <c r="AB325" s="1" t="s">
        <v>1324</v>
      </c>
      <c r="AC325" s="1" t="s">
        <v>1325</v>
      </c>
      <c r="AD325" s="1" t="s">
        <v>1326</v>
      </c>
      <c r="AE325" s="1" t="s">
        <v>1327</v>
      </c>
      <c r="AF325" s="1" t="s">
        <v>1328</v>
      </c>
      <c r="AG325" s="1" t="s">
        <v>1329</v>
      </c>
      <c r="AH325" s="1" t="s">
        <v>1330</v>
      </c>
      <c r="AI325" s="1" t="s">
        <v>1331</v>
      </c>
      <c r="AJ325" s="1" t="s">
        <v>1332</v>
      </c>
      <c r="AK325" s="1" t="s">
        <v>1333</v>
      </c>
      <c r="AL325" s="1" t="s">
        <v>54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s="1" t="s">
        <v>1338</v>
      </c>
      <c r="AU325">
        <v>8589934592</v>
      </c>
      <c r="AV325">
        <v>0</v>
      </c>
      <c r="AW325">
        <v>4887822336</v>
      </c>
      <c r="AX325">
        <v>0</v>
      </c>
    </row>
    <row r="326" spans="14:50">
      <c r="N326">
        <v>204</v>
      </c>
      <c r="O326" s="1" t="s">
        <v>1340</v>
      </c>
      <c r="P326">
        <v>4056</v>
      </c>
      <c r="Q326">
        <v>4056</v>
      </c>
      <c r="R326">
        <v>4056</v>
      </c>
      <c r="S326">
        <v>4056</v>
      </c>
      <c r="T326">
        <v>4056</v>
      </c>
      <c r="U326">
        <v>4056</v>
      </c>
      <c r="V326">
        <v>4056</v>
      </c>
      <c r="W326">
        <v>4056</v>
      </c>
      <c r="X326" s="1" t="s">
        <v>1341</v>
      </c>
      <c r="Y326" s="1" t="s">
        <v>1342</v>
      </c>
      <c r="Z326" s="1" t="s">
        <v>1343</v>
      </c>
      <c r="AA326" s="1" t="s">
        <v>1344</v>
      </c>
      <c r="AB326" s="1" t="s">
        <v>1345</v>
      </c>
      <c r="AC326" s="1" t="s">
        <v>1346</v>
      </c>
      <c r="AD326" s="1" t="s">
        <v>1347</v>
      </c>
      <c r="AE326" s="1" t="s">
        <v>1348</v>
      </c>
      <c r="AF326" s="1" t="s">
        <v>1349</v>
      </c>
      <c r="AG326" s="1" t="s">
        <v>1350</v>
      </c>
      <c r="AH326" s="1" t="s">
        <v>1351</v>
      </c>
      <c r="AI326" s="1" t="s">
        <v>1352</v>
      </c>
      <c r="AJ326" s="1" t="s">
        <v>1353</v>
      </c>
      <c r="AK326" s="1" t="s">
        <v>1354</v>
      </c>
      <c r="AL326" s="1" t="s">
        <v>54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s="1" t="s">
        <v>1338</v>
      </c>
      <c r="AU326">
        <v>8589934592</v>
      </c>
      <c r="AV326">
        <v>0</v>
      </c>
      <c r="AW326">
        <v>4887822336</v>
      </c>
      <c r="AX326">
        <v>0</v>
      </c>
    </row>
    <row r="327" spans="14:50">
      <c r="N327">
        <v>204</v>
      </c>
      <c r="O327" s="1" t="s">
        <v>1355</v>
      </c>
      <c r="P327">
        <v>4056</v>
      </c>
      <c r="Q327">
        <v>4056</v>
      </c>
      <c r="R327">
        <v>4056</v>
      </c>
      <c r="S327">
        <v>4056</v>
      </c>
      <c r="T327">
        <v>4056</v>
      </c>
      <c r="U327">
        <v>4056</v>
      </c>
      <c r="V327">
        <v>4056</v>
      </c>
      <c r="W327">
        <v>4056</v>
      </c>
      <c r="X327" s="1" t="s">
        <v>1341</v>
      </c>
      <c r="Y327" s="1" t="s">
        <v>1342</v>
      </c>
      <c r="Z327" s="1" t="s">
        <v>1343</v>
      </c>
      <c r="AA327" s="1" t="s">
        <v>1344</v>
      </c>
      <c r="AB327" s="1" t="s">
        <v>1345</v>
      </c>
      <c r="AC327" s="1" t="s">
        <v>1346</v>
      </c>
      <c r="AD327" s="1" t="s">
        <v>1347</v>
      </c>
      <c r="AE327" s="1" t="s">
        <v>1348</v>
      </c>
      <c r="AF327" s="1" t="s">
        <v>1349</v>
      </c>
      <c r="AG327" s="1" t="s">
        <v>1350</v>
      </c>
      <c r="AH327" s="1" t="s">
        <v>1351</v>
      </c>
      <c r="AI327" s="1" t="s">
        <v>1352</v>
      </c>
      <c r="AJ327" s="1" t="s">
        <v>1353</v>
      </c>
      <c r="AK327" s="1" t="s">
        <v>1354</v>
      </c>
      <c r="AL327" s="1" t="s">
        <v>54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s="1" t="s">
        <v>1338</v>
      </c>
      <c r="AU327">
        <v>8589934592</v>
      </c>
      <c r="AV327">
        <v>0</v>
      </c>
      <c r="AW327">
        <v>4887822336</v>
      </c>
      <c r="AX327">
        <v>0</v>
      </c>
    </row>
    <row r="328" spans="14:50">
      <c r="N328">
        <v>204</v>
      </c>
      <c r="O328" s="1" t="s">
        <v>1356</v>
      </c>
      <c r="P328">
        <v>4056</v>
      </c>
      <c r="Q328">
        <v>4056</v>
      </c>
      <c r="R328">
        <v>4056</v>
      </c>
      <c r="S328">
        <v>4056</v>
      </c>
      <c r="T328">
        <v>4056</v>
      </c>
      <c r="U328">
        <v>4056</v>
      </c>
      <c r="V328">
        <v>4056</v>
      </c>
      <c r="W328">
        <v>4056</v>
      </c>
      <c r="X328" s="1" t="s">
        <v>1341</v>
      </c>
      <c r="Y328" s="1" t="s">
        <v>1342</v>
      </c>
      <c r="Z328" s="1" t="s">
        <v>1343</v>
      </c>
      <c r="AA328" s="1" t="s">
        <v>1344</v>
      </c>
      <c r="AB328" s="1" t="s">
        <v>1345</v>
      </c>
      <c r="AC328" s="1" t="s">
        <v>1346</v>
      </c>
      <c r="AD328" s="1" t="s">
        <v>1347</v>
      </c>
      <c r="AE328" s="1" t="s">
        <v>1348</v>
      </c>
      <c r="AF328" s="1" t="s">
        <v>1349</v>
      </c>
      <c r="AG328" s="1" t="s">
        <v>1350</v>
      </c>
      <c r="AH328" s="1" t="s">
        <v>1351</v>
      </c>
      <c r="AI328" s="1" t="s">
        <v>1352</v>
      </c>
      <c r="AJ328" s="1" t="s">
        <v>1353</v>
      </c>
      <c r="AK328" s="1" t="s">
        <v>1354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s="1" t="s">
        <v>1338</v>
      </c>
      <c r="AU328">
        <v>8589934592</v>
      </c>
      <c r="AV328">
        <v>0</v>
      </c>
      <c r="AW328">
        <v>4867637248</v>
      </c>
      <c r="AX328">
        <v>0</v>
      </c>
    </row>
    <row r="329" spans="14:50">
      <c r="N329">
        <v>204</v>
      </c>
      <c r="O329" s="1" t="s">
        <v>1357</v>
      </c>
      <c r="P329">
        <v>4056</v>
      </c>
      <c r="Q329">
        <v>4056</v>
      </c>
      <c r="R329">
        <v>4056</v>
      </c>
      <c r="S329">
        <v>4056</v>
      </c>
      <c r="T329">
        <v>4056</v>
      </c>
      <c r="U329">
        <v>4056</v>
      </c>
      <c r="V329">
        <v>4056</v>
      </c>
      <c r="W329">
        <v>4056</v>
      </c>
      <c r="X329" s="1" t="s">
        <v>1341</v>
      </c>
      <c r="Y329" s="1" t="s">
        <v>1342</v>
      </c>
      <c r="Z329" s="1" t="s">
        <v>1343</v>
      </c>
      <c r="AA329" s="1" t="s">
        <v>1344</v>
      </c>
      <c r="AB329" s="1" t="s">
        <v>1345</v>
      </c>
      <c r="AC329" s="1" t="s">
        <v>1346</v>
      </c>
      <c r="AD329" s="1" t="s">
        <v>1347</v>
      </c>
      <c r="AE329" s="1" t="s">
        <v>1348</v>
      </c>
      <c r="AF329" s="1" t="s">
        <v>1349</v>
      </c>
      <c r="AG329" s="1" t="s">
        <v>1350</v>
      </c>
      <c r="AH329" s="1" t="s">
        <v>1351</v>
      </c>
      <c r="AI329" s="1" t="s">
        <v>1352</v>
      </c>
      <c r="AJ329" s="1" t="s">
        <v>1353</v>
      </c>
      <c r="AK329" s="1" t="s">
        <v>1354</v>
      </c>
      <c r="AL329" s="1" t="s">
        <v>54</v>
      </c>
      <c r="AM329" s="1" t="s">
        <v>54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s="1" t="s">
        <v>1358</v>
      </c>
      <c r="AU329">
        <v>8589934592</v>
      </c>
      <c r="AV329">
        <v>0</v>
      </c>
      <c r="AW329">
        <v>4859183104</v>
      </c>
      <c r="AX329">
        <v>0</v>
      </c>
    </row>
    <row r="330" spans="14:50">
      <c r="N330">
        <v>204</v>
      </c>
      <c r="O330" s="1" t="s">
        <v>1359</v>
      </c>
      <c r="P330">
        <v>4056</v>
      </c>
      <c r="Q330">
        <v>4056</v>
      </c>
      <c r="R330">
        <v>4056</v>
      </c>
      <c r="S330">
        <v>4056</v>
      </c>
      <c r="T330">
        <v>4056</v>
      </c>
      <c r="U330">
        <v>4056</v>
      </c>
      <c r="V330">
        <v>4056</v>
      </c>
      <c r="W330">
        <v>4056</v>
      </c>
      <c r="X330" s="1" t="s">
        <v>1341</v>
      </c>
      <c r="Y330" s="1" t="s">
        <v>1342</v>
      </c>
      <c r="Z330" s="1" t="s">
        <v>1343</v>
      </c>
      <c r="AA330" s="1" t="s">
        <v>1344</v>
      </c>
      <c r="AB330" s="1" t="s">
        <v>1345</v>
      </c>
      <c r="AC330" s="1" t="s">
        <v>1346</v>
      </c>
      <c r="AD330" s="1" t="s">
        <v>1347</v>
      </c>
      <c r="AE330" s="1" t="s">
        <v>1348</v>
      </c>
      <c r="AF330" s="1" t="s">
        <v>1349</v>
      </c>
      <c r="AG330" s="1" t="s">
        <v>1350</v>
      </c>
      <c r="AH330" s="1" t="s">
        <v>1351</v>
      </c>
      <c r="AI330" s="1" t="s">
        <v>1352</v>
      </c>
      <c r="AJ330" s="1" t="s">
        <v>1353</v>
      </c>
      <c r="AK330" s="1" t="s">
        <v>1354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s="1" t="s">
        <v>1358</v>
      </c>
      <c r="AU330">
        <v>8589934592</v>
      </c>
      <c r="AV330">
        <v>0</v>
      </c>
      <c r="AW330">
        <v>4859199488</v>
      </c>
      <c r="AX330">
        <v>0</v>
      </c>
    </row>
    <row r="331" spans="14:50">
      <c r="N331">
        <v>204</v>
      </c>
      <c r="O331" s="1" t="s">
        <v>1360</v>
      </c>
      <c r="P331">
        <v>4056</v>
      </c>
      <c r="Q331">
        <v>4056</v>
      </c>
      <c r="R331">
        <v>4056</v>
      </c>
      <c r="S331">
        <v>4056</v>
      </c>
      <c r="T331">
        <v>4056</v>
      </c>
      <c r="U331">
        <v>4056</v>
      </c>
      <c r="V331">
        <v>4056</v>
      </c>
      <c r="W331">
        <v>4056</v>
      </c>
      <c r="X331" s="1" t="s">
        <v>1361</v>
      </c>
      <c r="Y331" s="1" t="s">
        <v>1362</v>
      </c>
      <c r="Z331" s="1" t="s">
        <v>1363</v>
      </c>
      <c r="AA331" s="1" t="s">
        <v>1364</v>
      </c>
      <c r="AB331" s="1" t="s">
        <v>1365</v>
      </c>
      <c r="AC331" s="1" t="s">
        <v>1366</v>
      </c>
      <c r="AD331" s="1" t="s">
        <v>1367</v>
      </c>
      <c r="AE331" s="1" t="s">
        <v>1368</v>
      </c>
      <c r="AF331" s="1" t="s">
        <v>1369</v>
      </c>
      <c r="AG331" s="1" t="s">
        <v>1370</v>
      </c>
      <c r="AH331" s="1" t="s">
        <v>1371</v>
      </c>
      <c r="AI331" s="1" t="s">
        <v>1372</v>
      </c>
      <c r="AJ331" s="1" t="s">
        <v>1373</v>
      </c>
      <c r="AK331" s="1" t="s">
        <v>1374</v>
      </c>
      <c r="AL331" s="1" t="s">
        <v>54</v>
      </c>
      <c r="AM331">
        <v>0</v>
      </c>
      <c r="AN331" s="1" t="s">
        <v>54</v>
      </c>
      <c r="AO331">
        <v>0</v>
      </c>
      <c r="AP331">
        <v>0</v>
      </c>
      <c r="AQ331">
        <v>0</v>
      </c>
      <c r="AR331">
        <v>0</v>
      </c>
      <c r="AS331">
        <v>0</v>
      </c>
      <c r="AT331" s="1" t="s">
        <v>1358</v>
      </c>
      <c r="AU331">
        <v>8589934592</v>
      </c>
      <c r="AV331">
        <v>0</v>
      </c>
      <c r="AW331">
        <v>4859314176</v>
      </c>
      <c r="AX331">
        <v>0</v>
      </c>
    </row>
    <row r="332" spans="14:50">
      <c r="N332">
        <v>203</v>
      </c>
      <c r="O332" s="1" t="s">
        <v>1375</v>
      </c>
      <c r="P332">
        <v>4056</v>
      </c>
      <c r="Q332">
        <v>4056</v>
      </c>
      <c r="R332">
        <v>4056</v>
      </c>
      <c r="S332">
        <v>4056</v>
      </c>
      <c r="T332">
        <v>4056</v>
      </c>
      <c r="U332">
        <v>4056</v>
      </c>
      <c r="V332">
        <v>4056</v>
      </c>
      <c r="W332">
        <v>4056</v>
      </c>
      <c r="X332" s="1" t="s">
        <v>1361</v>
      </c>
      <c r="Y332" s="1" t="s">
        <v>1362</v>
      </c>
      <c r="Z332" s="1" t="s">
        <v>1363</v>
      </c>
      <c r="AA332" s="1" t="s">
        <v>1364</v>
      </c>
      <c r="AB332" s="1" t="s">
        <v>1365</v>
      </c>
      <c r="AC332" s="1" t="s">
        <v>1366</v>
      </c>
      <c r="AD332" s="1" t="s">
        <v>1367</v>
      </c>
      <c r="AE332" s="1" t="s">
        <v>1368</v>
      </c>
      <c r="AF332" s="1" t="s">
        <v>1369</v>
      </c>
      <c r="AG332" s="1" t="s">
        <v>1370</v>
      </c>
      <c r="AH332" s="1" t="s">
        <v>1371</v>
      </c>
      <c r="AI332" s="1" t="s">
        <v>1372</v>
      </c>
      <c r="AJ332" s="1" t="s">
        <v>1373</v>
      </c>
      <c r="AK332" s="1" t="s">
        <v>1374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s="1" t="s">
        <v>1358</v>
      </c>
      <c r="AU332">
        <v>8589934592</v>
      </c>
      <c r="AV332">
        <v>0</v>
      </c>
      <c r="AW332">
        <v>4859330560</v>
      </c>
      <c r="AX332">
        <v>0</v>
      </c>
    </row>
    <row r="333" spans="14:50">
      <c r="N333">
        <v>204</v>
      </c>
      <c r="O333" s="1" t="s">
        <v>1376</v>
      </c>
      <c r="P333">
        <v>4056</v>
      </c>
      <c r="Q333">
        <v>4056</v>
      </c>
      <c r="R333">
        <v>4056</v>
      </c>
      <c r="S333">
        <v>4056</v>
      </c>
      <c r="T333">
        <v>4056</v>
      </c>
      <c r="U333">
        <v>4056</v>
      </c>
      <c r="V333">
        <v>4056</v>
      </c>
      <c r="W333">
        <v>4056</v>
      </c>
      <c r="X333" s="1" t="s">
        <v>1361</v>
      </c>
      <c r="Y333" s="1" t="s">
        <v>1362</v>
      </c>
      <c r="Z333" s="1" t="s">
        <v>1363</v>
      </c>
      <c r="AA333" s="1" t="s">
        <v>1364</v>
      </c>
      <c r="AB333" s="1" t="s">
        <v>1365</v>
      </c>
      <c r="AC333" s="1" t="s">
        <v>1366</v>
      </c>
      <c r="AD333" s="1" t="s">
        <v>1367</v>
      </c>
      <c r="AE333" s="1" t="s">
        <v>1368</v>
      </c>
      <c r="AF333" s="1" t="s">
        <v>1369</v>
      </c>
      <c r="AG333" s="1" t="s">
        <v>1370</v>
      </c>
      <c r="AH333" s="1" t="s">
        <v>1371</v>
      </c>
      <c r="AI333" s="1" t="s">
        <v>1372</v>
      </c>
      <c r="AJ333" s="1" t="s">
        <v>1373</v>
      </c>
      <c r="AK333" s="1" t="s">
        <v>1374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s="1" t="s">
        <v>1377</v>
      </c>
      <c r="AU333">
        <v>8589934592</v>
      </c>
      <c r="AV333">
        <v>0</v>
      </c>
      <c r="AW333">
        <v>4859314176</v>
      </c>
      <c r="AX333">
        <v>0</v>
      </c>
    </row>
    <row r="334" spans="14:50">
      <c r="N334">
        <v>199</v>
      </c>
      <c r="O334" s="1" t="s">
        <v>1378</v>
      </c>
      <c r="P334">
        <v>4056</v>
      </c>
      <c r="Q334">
        <v>4056</v>
      </c>
      <c r="R334">
        <v>4056</v>
      </c>
      <c r="S334">
        <v>4056</v>
      </c>
      <c r="T334">
        <v>4056</v>
      </c>
      <c r="U334">
        <v>4056</v>
      </c>
      <c r="V334">
        <v>4056</v>
      </c>
      <c r="W334">
        <v>4056</v>
      </c>
      <c r="X334" s="1" t="s">
        <v>1361</v>
      </c>
      <c r="Y334" s="1" t="s">
        <v>1362</v>
      </c>
      <c r="Z334" s="1" t="s">
        <v>1363</v>
      </c>
      <c r="AA334" s="1" t="s">
        <v>1364</v>
      </c>
      <c r="AB334" s="1" t="s">
        <v>1365</v>
      </c>
      <c r="AC334" s="1" t="s">
        <v>1366</v>
      </c>
      <c r="AD334" s="1" t="s">
        <v>1367</v>
      </c>
      <c r="AE334" s="1" t="s">
        <v>1368</v>
      </c>
      <c r="AF334" s="1" t="s">
        <v>1369</v>
      </c>
      <c r="AG334" s="1" t="s">
        <v>1370</v>
      </c>
      <c r="AH334" s="1" t="s">
        <v>1371</v>
      </c>
      <c r="AI334" s="1" t="s">
        <v>1372</v>
      </c>
      <c r="AJ334" s="1" t="s">
        <v>1373</v>
      </c>
      <c r="AK334" s="1" t="s">
        <v>1374</v>
      </c>
      <c r="AL334" s="1" t="s">
        <v>54</v>
      </c>
      <c r="AM334" s="1" t="s">
        <v>54</v>
      </c>
      <c r="AN334" s="1" t="s">
        <v>54</v>
      </c>
      <c r="AO334">
        <v>0</v>
      </c>
      <c r="AP334">
        <v>0</v>
      </c>
      <c r="AQ334">
        <v>0</v>
      </c>
      <c r="AR334">
        <v>0</v>
      </c>
      <c r="AS334">
        <v>0</v>
      </c>
      <c r="AT334" s="1" t="s">
        <v>1377</v>
      </c>
      <c r="AU334">
        <v>8589934592</v>
      </c>
      <c r="AV334">
        <v>0</v>
      </c>
      <c r="AW334">
        <v>4853055488</v>
      </c>
      <c r="AX334">
        <v>0</v>
      </c>
    </row>
    <row r="335" spans="14:50">
      <c r="N335">
        <v>204</v>
      </c>
      <c r="O335" s="1" t="s">
        <v>1379</v>
      </c>
      <c r="P335">
        <v>4056</v>
      </c>
      <c r="Q335">
        <v>4056</v>
      </c>
      <c r="R335">
        <v>4056</v>
      </c>
      <c r="S335">
        <v>4056</v>
      </c>
      <c r="T335">
        <v>4056</v>
      </c>
      <c r="U335">
        <v>4056</v>
      </c>
      <c r="V335">
        <v>4056</v>
      </c>
      <c r="W335">
        <v>4056</v>
      </c>
      <c r="X335" s="1" t="s">
        <v>1361</v>
      </c>
      <c r="Y335" s="1" t="s">
        <v>1362</v>
      </c>
      <c r="Z335" s="1" t="s">
        <v>1363</v>
      </c>
      <c r="AA335" s="1" t="s">
        <v>1364</v>
      </c>
      <c r="AB335" s="1" t="s">
        <v>1365</v>
      </c>
      <c r="AC335" s="1" t="s">
        <v>1366</v>
      </c>
      <c r="AD335" s="1" t="s">
        <v>1367</v>
      </c>
      <c r="AE335" s="1" t="s">
        <v>1368</v>
      </c>
      <c r="AF335" s="1" t="s">
        <v>1369</v>
      </c>
      <c r="AG335" s="1" t="s">
        <v>1370</v>
      </c>
      <c r="AH335" s="1" t="s">
        <v>1371</v>
      </c>
      <c r="AI335" s="1" t="s">
        <v>1372</v>
      </c>
      <c r="AJ335" s="1" t="s">
        <v>1373</v>
      </c>
      <c r="AK335" s="1" t="s">
        <v>1374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s="1" t="s">
        <v>1377</v>
      </c>
      <c r="AU335">
        <v>8589934592</v>
      </c>
      <c r="AV335">
        <v>0</v>
      </c>
      <c r="AW335">
        <v>4853071872</v>
      </c>
      <c r="AX335">
        <v>0</v>
      </c>
    </row>
    <row r="336" spans="14:50">
      <c r="N336">
        <v>204</v>
      </c>
      <c r="O336" s="1" t="s">
        <v>1380</v>
      </c>
      <c r="P336">
        <v>4056</v>
      </c>
      <c r="Q336">
        <v>4056</v>
      </c>
      <c r="R336">
        <v>4056</v>
      </c>
      <c r="S336">
        <v>4056</v>
      </c>
      <c r="T336">
        <v>4056</v>
      </c>
      <c r="U336">
        <v>4056</v>
      </c>
      <c r="V336">
        <v>4056</v>
      </c>
      <c r="W336">
        <v>4056</v>
      </c>
      <c r="X336" s="1" t="s">
        <v>1381</v>
      </c>
      <c r="Y336" s="1" t="s">
        <v>1382</v>
      </c>
      <c r="Z336" s="1" t="s">
        <v>1383</v>
      </c>
      <c r="AA336" s="1" t="s">
        <v>1384</v>
      </c>
      <c r="AB336" s="1" t="s">
        <v>1385</v>
      </c>
      <c r="AC336" s="1" t="s">
        <v>1386</v>
      </c>
      <c r="AD336" s="1" t="s">
        <v>1387</v>
      </c>
      <c r="AE336" s="1" t="s">
        <v>1388</v>
      </c>
      <c r="AF336" s="1" t="s">
        <v>1389</v>
      </c>
      <c r="AG336" s="1" t="s">
        <v>1390</v>
      </c>
      <c r="AH336" s="1" t="s">
        <v>1391</v>
      </c>
      <c r="AI336" s="1" t="s">
        <v>1392</v>
      </c>
      <c r="AJ336" s="1" t="s">
        <v>1393</v>
      </c>
      <c r="AK336" s="1" t="s">
        <v>1394</v>
      </c>
      <c r="AL336" s="1" t="s">
        <v>55</v>
      </c>
      <c r="AM336" s="1" t="s">
        <v>54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s="1" t="s">
        <v>1377</v>
      </c>
      <c r="AU336">
        <v>8589934592</v>
      </c>
      <c r="AV336">
        <v>0</v>
      </c>
      <c r="AW336">
        <v>4853350400</v>
      </c>
      <c r="AX336">
        <v>0</v>
      </c>
    </row>
    <row r="337" spans="14:50">
      <c r="N337">
        <v>204</v>
      </c>
      <c r="O337" s="1" t="s">
        <v>1395</v>
      </c>
      <c r="P337">
        <v>4056</v>
      </c>
      <c r="Q337">
        <v>4056</v>
      </c>
      <c r="R337">
        <v>4056</v>
      </c>
      <c r="S337">
        <v>4056</v>
      </c>
      <c r="T337">
        <v>4056</v>
      </c>
      <c r="U337">
        <v>4056</v>
      </c>
      <c r="V337">
        <v>4056</v>
      </c>
      <c r="W337">
        <v>4056</v>
      </c>
      <c r="X337" s="1" t="s">
        <v>1381</v>
      </c>
      <c r="Y337" s="1" t="s">
        <v>1382</v>
      </c>
      <c r="Z337" s="1" t="s">
        <v>1383</v>
      </c>
      <c r="AA337" s="1" t="s">
        <v>1384</v>
      </c>
      <c r="AB337" s="1" t="s">
        <v>1385</v>
      </c>
      <c r="AC337" s="1" t="s">
        <v>1386</v>
      </c>
      <c r="AD337" s="1" t="s">
        <v>1387</v>
      </c>
      <c r="AE337" s="1" t="s">
        <v>1388</v>
      </c>
      <c r="AF337" s="1" t="s">
        <v>1389</v>
      </c>
      <c r="AG337" s="1" t="s">
        <v>1390</v>
      </c>
      <c r="AH337" s="1" t="s">
        <v>1391</v>
      </c>
      <c r="AI337" s="1" t="s">
        <v>1392</v>
      </c>
      <c r="AJ337" s="1" t="s">
        <v>1393</v>
      </c>
      <c r="AK337" s="1" t="s">
        <v>1394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s="1" t="s">
        <v>1377</v>
      </c>
      <c r="AU337">
        <v>8589934592</v>
      </c>
      <c r="AV337">
        <v>0</v>
      </c>
      <c r="AW337">
        <v>4853317632</v>
      </c>
      <c r="AX337">
        <v>0</v>
      </c>
    </row>
    <row r="338" spans="14:50">
      <c r="N338">
        <v>204</v>
      </c>
      <c r="O338" s="1" t="s">
        <v>1396</v>
      </c>
      <c r="P338">
        <v>4056</v>
      </c>
      <c r="Q338">
        <v>4056</v>
      </c>
      <c r="R338">
        <v>4056</v>
      </c>
      <c r="S338">
        <v>4056</v>
      </c>
      <c r="T338">
        <v>4056</v>
      </c>
      <c r="U338">
        <v>4056</v>
      </c>
      <c r="V338">
        <v>4056</v>
      </c>
      <c r="W338">
        <v>4056</v>
      </c>
      <c r="X338" s="1" t="s">
        <v>1381</v>
      </c>
      <c r="Y338" s="1" t="s">
        <v>1382</v>
      </c>
      <c r="Z338" s="1" t="s">
        <v>1383</v>
      </c>
      <c r="AA338" s="1" t="s">
        <v>1384</v>
      </c>
      <c r="AB338" s="1" t="s">
        <v>1385</v>
      </c>
      <c r="AC338" s="1" t="s">
        <v>1386</v>
      </c>
      <c r="AD338" s="1" t="s">
        <v>1387</v>
      </c>
      <c r="AE338" s="1" t="s">
        <v>1388</v>
      </c>
      <c r="AF338" s="1" t="s">
        <v>1389</v>
      </c>
      <c r="AG338" s="1" t="s">
        <v>1390</v>
      </c>
      <c r="AH338" s="1" t="s">
        <v>1391</v>
      </c>
      <c r="AI338" s="1" t="s">
        <v>1392</v>
      </c>
      <c r="AJ338" s="1" t="s">
        <v>1393</v>
      </c>
      <c r="AK338" s="1" t="s">
        <v>1394</v>
      </c>
      <c r="AL338" s="1" t="s">
        <v>54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s="1" t="s">
        <v>1397</v>
      </c>
      <c r="AU338">
        <v>8589934592</v>
      </c>
      <c r="AV338">
        <v>0</v>
      </c>
      <c r="AW338">
        <v>4853334016</v>
      </c>
      <c r="AX338">
        <v>0</v>
      </c>
    </row>
    <row r="339" spans="14:50">
      <c r="N339">
        <v>204</v>
      </c>
      <c r="O339" s="1" t="s">
        <v>1398</v>
      </c>
      <c r="P339">
        <v>4056</v>
      </c>
      <c r="Q339">
        <v>4056</v>
      </c>
      <c r="R339">
        <v>4056</v>
      </c>
      <c r="S339">
        <v>4056</v>
      </c>
      <c r="T339">
        <v>4056</v>
      </c>
      <c r="U339">
        <v>4056</v>
      </c>
      <c r="V339">
        <v>4056</v>
      </c>
      <c r="W339">
        <v>4056</v>
      </c>
      <c r="X339" s="1" t="s">
        <v>1381</v>
      </c>
      <c r="Y339" s="1" t="s">
        <v>1382</v>
      </c>
      <c r="Z339" s="1" t="s">
        <v>1383</v>
      </c>
      <c r="AA339" s="1" t="s">
        <v>1384</v>
      </c>
      <c r="AB339" s="1" t="s">
        <v>1385</v>
      </c>
      <c r="AC339" s="1" t="s">
        <v>1386</v>
      </c>
      <c r="AD339" s="1" t="s">
        <v>1387</v>
      </c>
      <c r="AE339" s="1" t="s">
        <v>1388</v>
      </c>
      <c r="AF339" s="1" t="s">
        <v>1389</v>
      </c>
      <c r="AG339" s="1" t="s">
        <v>1390</v>
      </c>
      <c r="AH339" s="1" t="s">
        <v>1391</v>
      </c>
      <c r="AI339" s="1" t="s">
        <v>1392</v>
      </c>
      <c r="AJ339" s="1" t="s">
        <v>1393</v>
      </c>
      <c r="AK339" s="1" t="s">
        <v>1394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s="1" t="s">
        <v>1397</v>
      </c>
      <c r="AU339">
        <v>8589934592</v>
      </c>
      <c r="AV339">
        <v>0</v>
      </c>
      <c r="AW339">
        <v>4849254400</v>
      </c>
      <c r="AX339">
        <v>0</v>
      </c>
    </row>
    <row r="340" spans="14:50">
      <c r="N340">
        <v>200</v>
      </c>
      <c r="O340" s="1" t="s">
        <v>1399</v>
      </c>
      <c r="P340">
        <v>4056</v>
      </c>
      <c r="Q340">
        <v>4056</v>
      </c>
      <c r="R340">
        <v>4056</v>
      </c>
      <c r="S340">
        <v>4056</v>
      </c>
      <c r="T340">
        <v>4056</v>
      </c>
      <c r="U340">
        <v>4056</v>
      </c>
      <c r="V340">
        <v>4056</v>
      </c>
      <c r="W340">
        <v>4056</v>
      </c>
      <c r="X340" s="1" t="s">
        <v>1381</v>
      </c>
      <c r="Y340" s="1" t="s">
        <v>1382</v>
      </c>
      <c r="Z340" s="1" t="s">
        <v>1383</v>
      </c>
      <c r="AA340" s="1" t="s">
        <v>1384</v>
      </c>
      <c r="AB340" s="1" t="s">
        <v>1385</v>
      </c>
      <c r="AC340" s="1" t="s">
        <v>1386</v>
      </c>
      <c r="AD340" s="1" t="s">
        <v>1387</v>
      </c>
      <c r="AE340" s="1" t="s">
        <v>1388</v>
      </c>
      <c r="AF340" s="1" t="s">
        <v>1389</v>
      </c>
      <c r="AG340" s="1" t="s">
        <v>1390</v>
      </c>
      <c r="AH340" s="1" t="s">
        <v>1391</v>
      </c>
      <c r="AI340" s="1" t="s">
        <v>1392</v>
      </c>
      <c r="AJ340" s="1" t="s">
        <v>1393</v>
      </c>
      <c r="AK340" s="1" t="s">
        <v>1394</v>
      </c>
      <c r="AL340">
        <v>0</v>
      </c>
      <c r="AM340" s="1" t="s">
        <v>58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s="1" t="s">
        <v>1397</v>
      </c>
      <c r="AU340">
        <v>8589934592</v>
      </c>
      <c r="AV340">
        <v>0</v>
      </c>
      <c r="AW340">
        <v>4849401856</v>
      </c>
      <c r="AX340">
        <v>0</v>
      </c>
    </row>
    <row r="341" spans="14:50">
      <c r="N341">
        <v>204</v>
      </c>
      <c r="O341" s="1" t="s">
        <v>1400</v>
      </c>
      <c r="P341">
        <v>4056</v>
      </c>
      <c r="Q341">
        <v>4056</v>
      </c>
      <c r="R341">
        <v>4056</v>
      </c>
      <c r="S341">
        <v>4056</v>
      </c>
      <c r="T341">
        <v>4056</v>
      </c>
      <c r="U341">
        <v>4056</v>
      </c>
      <c r="V341">
        <v>4056</v>
      </c>
      <c r="W341">
        <v>4056</v>
      </c>
      <c r="X341" s="1" t="s">
        <v>1401</v>
      </c>
      <c r="Y341" s="1" t="s">
        <v>1402</v>
      </c>
      <c r="Z341" s="1" t="s">
        <v>1403</v>
      </c>
      <c r="AA341" s="1" t="s">
        <v>1404</v>
      </c>
      <c r="AB341" s="1" t="s">
        <v>1405</v>
      </c>
      <c r="AC341" s="1" t="s">
        <v>1406</v>
      </c>
      <c r="AD341" s="1" t="s">
        <v>1407</v>
      </c>
      <c r="AE341" s="1" t="s">
        <v>1408</v>
      </c>
      <c r="AF341" s="1" t="s">
        <v>1409</v>
      </c>
      <c r="AG341" s="1" t="s">
        <v>1410</v>
      </c>
      <c r="AH341" s="1" t="s">
        <v>1411</v>
      </c>
      <c r="AI341" s="1" t="s">
        <v>1412</v>
      </c>
      <c r="AJ341" s="1" t="s">
        <v>1413</v>
      </c>
      <c r="AK341" s="1" t="s">
        <v>1414</v>
      </c>
      <c r="AL341" s="1" t="s">
        <v>1415</v>
      </c>
      <c r="AM341" s="1" t="s">
        <v>1416</v>
      </c>
      <c r="AN341">
        <v>0</v>
      </c>
      <c r="AO341" s="1" t="s">
        <v>140</v>
      </c>
      <c r="AP341">
        <v>0</v>
      </c>
      <c r="AQ341" s="1" t="s">
        <v>160</v>
      </c>
      <c r="AR341">
        <v>0</v>
      </c>
      <c r="AS341">
        <v>0</v>
      </c>
      <c r="AT341" s="1" t="s">
        <v>1397</v>
      </c>
      <c r="AU341">
        <v>8589934592</v>
      </c>
      <c r="AV341">
        <v>0</v>
      </c>
      <c r="AW341">
        <v>4952670208</v>
      </c>
      <c r="AX341">
        <v>0</v>
      </c>
    </row>
    <row r="342" spans="14:50">
      <c r="N342">
        <v>199</v>
      </c>
      <c r="O342" s="1" t="s">
        <v>1417</v>
      </c>
      <c r="P342">
        <v>4056</v>
      </c>
      <c r="Q342">
        <v>4056</v>
      </c>
      <c r="R342">
        <v>4056</v>
      </c>
      <c r="S342">
        <v>4056</v>
      </c>
      <c r="T342">
        <v>4056</v>
      </c>
      <c r="U342">
        <v>4056</v>
      </c>
      <c r="V342">
        <v>4056</v>
      </c>
      <c r="W342">
        <v>4056</v>
      </c>
      <c r="X342" s="1" t="s">
        <v>1401</v>
      </c>
      <c r="Y342" s="1" t="s">
        <v>1402</v>
      </c>
      <c r="Z342" s="1" t="s">
        <v>1403</v>
      </c>
      <c r="AA342" s="1" t="s">
        <v>1404</v>
      </c>
      <c r="AB342" s="1" t="s">
        <v>1405</v>
      </c>
      <c r="AC342" s="1" t="s">
        <v>1406</v>
      </c>
      <c r="AD342" s="1" t="s">
        <v>1407</v>
      </c>
      <c r="AE342" s="1" t="s">
        <v>1408</v>
      </c>
      <c r="AF342" s="1" t="s">
        <v>1409</v>
      </c>
      <c r="AG342" s="1" t="s">
        <v>1410</v>
      </c>
      <c r="AH342" s="1" t="s">
        <v>1411</v>
      </c>
      <c r="AI342" s="1" t="s">
        <v>1412</v>
      </c>
      <c r="AJ342" s="1" t="s">
        <v>1413</v>
      </c>
      <c r="AK342" s="1" t="s">
        <v>1414</v>
      </c>
      <c r="AL342">
        <v>5</v>
      </c>
      <c r="AM342" s="1" t="s">
        <v>58</v>
      </c>
      <c r="AN342" s="1" t="s">
        <v>140</v>
      </c>
      <c r="AO342">
        <v>0</v>
      </c>
      <c r="AP342" s="1" t="s">
        <v>54</v>
      </c>
      <c r="AQ342">
        <v>0</v>
      </c>
      <c r="AR342">
        <v>0</v>
      </c>
      <c r="AS342">
        <v>0</v>
      </c>
      <c r="AT342" s="1" t="s">
        <v>1397</v>
      </c>
      <c r="AU342">
        <v>8589934592</v>
      </c>
      <c r="AV342">
        <v>0</v>
      </c>
      <c r="AW342">
        <v>4954570752</v>
      </c>
      <c r="AX342">
        <v>0</v>
      </c>
    </row>
    <row r="343" spans="14:50">
      <c r="N343">
        <v>203</v>
      </c>
      <c r="O343" s="1" t="s">
        <v>1418</v>
      </c>
      <c r="P343">
        <v>4056</v>
      </c>
      <c r="Q343">
        <v>4056</v>
      </c>
      <c r="R343">
        <v>4056</v>
      </c>
      <c r="S343">
        <v>4056</v>
      </c>
      <c r="T343">
        <v>4056</v>
      </c>
      <c r="U343">
        <v>4056</v>
      </c>
      <c r="V343">
        <v>4056</v>
      </c>
      <c r="W343">
        <v>4056</v>
      </c>
      <c r="X343" s="1" t="s">
        <v>1401</v>
      </c>
      <c r="Y343" s="1" t="s">
        <v>1402</v>
      </c>
      <c r="Z343" s="1" t="s">
        <v>1403</v>
      </c>
      <c r="AA343" s="1" t="s">
        <v>1404</v>
      </c>
      <c r="AB343" s="1" t="s">
        <v>1405</v>
      </c>
      <c r="AC343" s="1" t="s">
        <v>1406</v>
      </c>
      <c r="AD343" s="1" t="s">
        <v>1407</v>
      </c>
      <c r="AE343" s="1" t="s">
        <v>1408</v>
      </c>
      <c r="AF343" s="1" t="s">
        <v>1409</v>
      </c>
      <c r="AG343" s="1" t="s">
        <v>1410</v>
      </c>
      <c r="AH343" s="1" t="s">
        <v>1411</v>
      </c>
      <c r="AI343" s="1" t="s">
        <v>1412</v>
      </c>
      <c r="AJ343" s="1" t="s">
        <v>1413</v>
      </c>
      <c r="AK343" s="1" t="s">
        <v>1414</v>
      </c>
      <c r="AL343" s="1" t="s">
        <v>1416</v>
      </c>
      <c r="AM343" s="1" t="s">
        <v>141</v>
      </c>
      <c r="AN343">
        <v>10</v>
      </c>
      <c r="AO343">
        <v>10</v>
      </c>
      <c r="AP343">
        <v>0</v>
      </c>
      <c r="AQ343">
        <v>0</v>
      </c>
      <c r="AR343">
        <v>0</v>
      </c>
      <c r="AS343">
        <v>0</v>
      </c>
      <c r="AT343" s="1" t="s">
        <v>601</v>
      </c>
      <c r="AU343">
        <v>8589934592</v>
      </c>
      <c r="AV343">
        <v>0</v>
      </c>
      <c r="AW343">
        <v>4954570752</v>
      </c>
      <c r="AX343">
        <v>0</v>
      </c>
    </row>
    <row r="344" spans="14:50">
      <c r="N344">
        <v>204</v>
      </c>
      <c r="O344" s="1" t="s">
        <v>1419</v>
      </c>
      <c r="P344">
        <v>4056</v>
      </c>
      <c r="Q344">
        <v>4056</v>
      </c>
      <c r="R344">
        <v>4056</v>
      </c>
      <c r="S344">
        <v>4056</v>
      </c>
      <c r="T344">
        <v>4056</v>
      </c>
      <c r="U344">
        <v>4056</v>
      </c>
      <c r="V344">
        <v>4056</v>
      </c>
      <c r="W344">
        <v>4056</v>
      </c>
      <c r="X344" s="1" t="s">
        <v>1401</v>
      </c>
      <c r="Y344" s="1" t="s">
        <v>1402</v>
      </c>
      <c r="Z344" s="1" t="s">
        <v>1403</v>
      </c>
      <c r="AA344" s="1" t="s">
        <v>1404</v>
      </c>
      <c r="AB344" s="1" t="s">
        <v>1405</v>
      </c>
      <c r="AC344" s="1" t="s">
        <v>1406</v>
      </c>
      <c r="AD344" s="1" t="s">
        <v>1407</v>
      </c>
      <c r="AE344" s="1" t="s">
        <v>1408</v>
      </c>
      <c r="AF344" s="1" t="s">
        <v>1409</v>
      </c>
      <c r="AG344" s="1" t="s">
        <v>1410</v>
      </c>
      <c r="AH344" s="1" t="s">
        <v>1411</v>
      </c>
      <c r="AI344" s="1" t="s">
        <v>1412</v>
      </c>
      <c r="AJ344" s="1" t="s">
        <v>1413</v>
      </c>
      <c r="AK344" s="1" t="s">
        <v>1414</v>
      </c>
      <c r="AL344" s="1" t="s">
        <v>1415</v>
      </c>
      <c r="AM344">
        <v>10</v>
      </c>
      <c r="AN344">
        <v>10</v>
      </c>
      <c r="AO344">
        <v>5</v>
      </c>
      <c r="AP344">
        <v>0</v>
      </c>
      <c r="AQ344">
        <v>0</v>
      </c>
      <c r="AR344">
        <v>0</v>
      </c>
      <c r="AS344">
        <v>0</v>
      </c>
      <c r="AT344" s="1" t="s">
        <v>601</v>
      </c>
      <c r="AU344">
        <v>8589934592</v>
      </c>
      <c r="AV344">
        <v>0</v>
      </c>
      <c r="AW344">
        <v>4984651776</v>
      </c>
      <c r="AX344">
        <v>0</v>
      </c>
    </row>
    <row r="345" spans="14:50">
      <c r="N345">
        <v>204</v>
      </c>
      <c r="O345" s="1" t="s">
        <v>1420</v>
      </c>
      <c r="P345">
        <v>4056</v>
      </c>
      <c r="Q345">
        <v>4056</v>
      </c>
      <c r="R345">
        <v>4056</v>
      </c>
      <c r="S345">
        <v>4056</v>
      </c>
      <c r="T345">
        <v>4056</v>
      </c>
      <c r="U345">
        <v>4056</v>
      </c>
      <c r="V345">
        <v>4056</v>
      </c>
      <c r="W345">
        <v>4056</v>
      </c>
      <c r="X345" s="1" t="s">
        <v>1401</v>
      </c>
      <c r="Y345" s="1" t="s">
        <v>1402</v>
      </c>
      <c r="Z345" s="1" t="s">
        <v>1403</v>
      </c>
      <c r="AA345" s="1" t="s">
        <v>1404</v>
      </c>
      <c r="AB345" s="1" t="s">
        <v>1405</v>
      </c>
      <c r="AC345" s="1" t="s">
        <v>1406</v>
      </c>
      <c r="AD345" s="1" t="s">
        <v>1407</v>
      </c>
      <c r="AE345" s="1" t="s">
        <v>1408</v>
      </c>
      <c r="AF345" s="1" t="s">
        <v>1409</v>
      </c>
      <c r="AG345" s="1" t="s">
        <v>1410</v>
      </c>
      <c r="AH345" s="1" t="s">
        <v>1411</v>
      </c>
      <c r="AI345" s="1" t="s">
        <v>1412</v>
      </c>
      <c r="AJ345" s="1" t="s">
        <v>1413</v>
      </c>
      <c r="AK345" s="1" t="s">
        <v>1414</v>
      </c>
      <c r="AL345">
        <v>10</v>
      </c>
      <c r="AM345" s="1" t="s">
        <v>58</v>
      </c>
      <c r="AN345" s="1" t="s">
        <v>58</v>
      </c>
      <c r="AO345" s="1" t="s">
        <v>54</v>
      </c>
      <c r="AP345">
        <v>0</v>
      </c>
      <c r="AQ345">
        <v>0</v>
      </c>
      <c r="AR345">
        <v>0</v>
      </c>
      <c r="AS345">
        <v>0</v>
      </c>
      <c r="AT345" s="1" t="s">
        <v>601</v>
      </c>
      <c r="AU345">
        <v>8589934592</v>
      </c>
      <c r="AV345">
        <v>0</v>
      </c>
      <c r="AW345">
        <v>4984668160</v>
      </c>
      <c r="AX345">
        <v>0</v>
      </c>
    </row>
    <row r="346" spans="14:50">
      <c r="N346">
        <v>204</v>
      </c>
      <c r="O346" s="1" t="s">
        <v>1421</v>
      </c>
      <c r="P346">
        <v>4056</v>
      </c>
      <c r="Q346">
        <v>4056</v>
      </c>
      <c r="R346">
        <v>4056</v>
      </c>
      <c r="S346">
        <v>4056</v>
      </c>
      <c r="T346">
        <v>4056</v>
      </c>
      <c r="U346">
        <v>4056</v>
      </c>
      <c r="V346">
        <v>4056</v>
      </c>
      <c r="W346">
        <v>4056</v>
      </c>
      <c r="X346" s="1" t="s">
        <v>1422</v>
      </c>
      <c r="Y346" s="1" t="s">
        <v>1423</v>
      </c>
      <c r="Z346" s="1" t="s">
        <v>1424</v>
      </c>
      <c r="AA346" s="1" t="s">
        <v>1425</v>
      </c>
      <c r="AB346" s="1" t="s">
        <v>1426</v>
      </c>
      <c r="AC346" s="1" t="s">
        <v>1427</v>
      </c>
      <c r="AD346" s="1" t="s">
        <v>1428</v>
      </c>
      <c r="AE346" s="1" t="s">
        <v>1429</v>
      </c>
      <c r="AF346" s="1" t="s">
        <v>1430</v>
      </c>
      <c r="AG346" s="1" t="s">
        <v>1431</v>
      </c>
      <c r="AH346" s="1" t="s">
        <v>1432</v>
      </c>
      <c r="AI346" s="1" t="s">
        <v>1433</v>
      </c>
      <c r="AJ346" s="1" t="s">
        <v>1434</v>
      </c>
      <c r="AK346" s="1" t="s">
        <v>1435</v>
      </c>
      <c r="AL346">
        <v>5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s="1" t="s">
        <v>601</v>
      </c>
      <c r="AU346">
        <v>8589934592</v>
      </c>
      <c r="AV346">
        <v>0</v>
      </c>
      <c r="AW346">
        <v>4984832000</v>
      </c>
      <c r="AX346">
        <v>0</v>
      </c>
    </row>
    <row r="347" spans="14:50">
      <c r="N347">
        <v>204</v>
      </c>
      <c r="O347" s="1" t="s">
        <v>1436</v>
      </c>
      <c r="P347">
        <v>4056</v>
      </c>
      <c r="Q347">
        <v>4056</v>
      </c>
      <c r="R347">
        <v>4056</v>
      </c>
      <c r="S347">
        <v>4056</v>
      </c>
      <c r="T347">
        <v>4056</v>
      </c>
      <c r="U347">
        <v>4056</v>
      </c>
      <c r="V347">
        <v>4056</v>
      </c>
      <c r="W347">
        <v>4056</v>
      </c>
      <c r="X347" s="1" t="s">
        <v>1422</v>
      </c>
      <c r="Y347" s="1" t="s">
        <v>1423</v>
      </c>
      <c r="Z347" s="1" t="s">
        <v>1424</v>
      </c>
      <c r="AA347" s="1" t="s">
        <v>1425</v>
      </c>
      <c r="AB347" s="1" t="s">
        <v>1426</v>
      </c>
      <c r="AC347" s="1" t="s">
        <v>1427</v>
      </c>
      <c r="AD347" s="1" t="s">
        <v>1428</v>
      </c>
      <c r="AE347" s="1" t="s">
        <v>1429</v>
      </c>
      <c r="AF347" s="1" t="s">
        <v>1430</v>
      </c>
      <c r="AG347" s="1" t="s">
        <v>1431</v>
      </c>
      <c r="AH347" s="1" t="s">
        <v>1432</v>
      </c>
      <c r="AI347" s="1" t="s">
        <v>1433</v>
      </c>
      <c r="AJ347" s="1" t="s">
        <v>1434</v>
      </c>
      <c r="AK347" s="1" t="s">
        <v>1435</v>
      </c>
      <c r="AL347" s="1" t="s">
        <v>54</v>
      </c>
      <c r="AM347" s="1" t="s">
        <v>56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s="1" t="s">
        <v>601</v>
      </c>
      <c r="AU347">
        <v>8589934592</v>
      </c>
      <c r="AV347">
        <v>0</v>
      </c>
      <c r="AW347">
        <v>4984832000</v>
      </c>
      <c r="AX347">
        <v>0</v>
      </c>
    </row>
    <row r="348" spans="14:50">
      <c r="N348">
        <v>201</v>
      </c>
      <c r="O348" s="1" t="s">
        <v>1437</v>
      </c>
      <c r="P348">
        <v>4056</v>
      </c>
      <c r="Q348">
        <v>4056</v>
      </c>
      <c r="R348">
        <v>4056</v>
      </c>
      <c r="S348">
        <v>4056</v>
      </c>
      <c r="T348">
        <v>4056</v>
      </c>
      <c r="U348">
        <v>4056</v>
      </c>
      <c r="V348">
        <v>4056</v>
      </c>
      <c r="W348">
        <v>4056</v>
      </c>
      <c r="X348" s="1" t="s">
        <v>1422</v>
      </c>
      <c r="Y348" s="1" t="s">
        <v>1423</v>
      </c>
      <c r="Z348" s="1" t="s">
        <v>1424</v>
      </c>
      <c r="AA348" s="1" t="s">
        <v>1425</v>
      </c>
      <c r="AB348" s="1" t="s">
        <v>1426</v>
      </c>
      <c r="AC348" s="1" t="s">
        <v>1427</v>
      </c>
      <c r="AD348" s="1" t="s">
        <v>1428</v>
      </c>
      <c r="AE348" s="1" t="s">
        <v>1429</v>
      </c>
      <c r="AF348" s="1" t="s">
        <v>1430</v>
      </c>
      <c r="AG348" s="1" t="s">
        <v>1431</v>
      </c>
      <c r="AH348" s="1" t="s">
        <v>1432</v>
      </c>
      <c r="AI348" s="1" t="s">
        <v>1433</v>
      </c>
      <c r="AJ348" s="1" t="s">
        <v>1434</v>
      </c>
      <c r="AK348" s="1" t="s">
        <v>1435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s="1" t="s">
        <v>1438</v>
      </c>
      <c r="AU348">
        <v>8589934592</v>
      </c>
      <c r="AV348">
        <v>0</v>
      </c>
      <c r="AW348">
        <v>4984832000</v>
      </c>
      <c r="AX348">
        <v>0</v>
      </c>
    </row>
    <row r="349" spans="14:50">
      <c r="N349">
        <v>200</v>
      </c>
      <c r="O349" s="1" t="s">
        <v>1439</v>
      </c>
      <c r="P349">
        <v>4056</v>
      </c>
      <c r="Q349">
        <v>4056</v>
      </c>
      <c r="R349">
        <v>4056</v>
      </c>
      <c r="S349">
        <v>4056</v>
      </c>
      <c r="T349">
        <v>4056</v>
      </c>
      <c r="U349">
        <v>4056</v>
      </c>
      <c r="V349">
        <v>4056</v>
      </c>
      <c r="W349">
        <v>4056</v>
      </c>
      <c r="X349" s="1" t="s">
        <v>1422</v>
      </c>
      <c r="Y349" s="1" t="s">
        <v>1423</v>
      </c>
      <c r="Z349" s="1" t="s">
        <v>1424</v>
      </c>
      <c r="AA349" s="1" t="s">
        <v>1425</v>
      </c>
      <c r="AB349" s="1" t="s">
        <v>1426</v>
      </c>
      <c r="AC349" s="1" t="s">
        <v>1427</v>
      </c>
      <c r="AD349" s="1" t="s">
        <v>1428</v>
      </c>
      <c r="AE349" s="1" t="s">
        <v>1429</v>
      </c>
      <c r="AF349" s="1" t="s">
        <v>1430</v>
      </c>
      <c r="AG349" s="1" t="s">
        <v>1431</v>
      </c>
      <c r="AH349" s="1" t="s">
        <v>1432</v>
      </c>
      <c r="AI349" s="1" t="s">
        <v>1433</v>
      </c>
      <c r="AJ349" s="1" t="s">
        <v>1434</v>
      </c>
      <c r="AK349" s="1" t="s">
        <v>1435</v>
      </c>
      <c r="AL349">
        <v>5</v>
      </c>
      <c r="AM349">
        <v>0</v>
      </c>
      <c r="AN349">
        <v>0</v>
      </c>
      <c r="AO349" s="1" t="s">
        <v>54</v>
      </c>
      <c r="AP349">
        <v>0</v>
      </c>
      <c r="AQ349">
        <v>0</v>
      </c>
      <c r="AR349">
        <v>0</v>
      </c>
      <c r="AS349">
        <v>0</v>
      </c>
      <c r="AT349" s="1" t="s">
        <v>1438</v>
      </c>
      <c r="AU349">
        <v>8589934592</v>
      </c>
      <c r="AV349">
        <v>0</v>
      </c>
      <c r="AW349">
        <v>4984832000</v>
      </c>
      <c r="AX349">
        <v>0</v>
      </c>
    </row>
    <row r="350" spans="14:50">
      <c r="N350">
        <v>204</v>
      </c>
      <c r="O350" s="1" t="s">
        <v>1440</v>
      </c>
      <c r="P350">
        <v>4056</v>
      </c>
      <c r="Q350">
        <v>4056</v>
      </c>
      <c r="R350">
        <v>4056</v>
      </c>
      <c r="S350">
        <v>4056</v>
      </c>
      <c r="T350">
        <v>4056</v>
      </c>
      <c r="U350">
        <v>4056</v>
      </c>
      <c r="V350">
        <v>4056</v>
      </c>
      <c r="W350">
        <v>4056</v>
      </c>
      <c r="X350" s="1" t="s">
        <v>1422</v>
      </c>
      <c r="Y350" s="1" t="s">
        <v>1423</v>
      </c>
      <c r="Z350" s="1" t="s">
        <v>1424</v>
      </c>
      <c r="AA350" s="1" t="s">
        <v>1425</v>
      </c>
      <c r="AB350" s="1" t="s">
        <v>1426</v>
      </c>
      <c r="AC350" s="1" t="s">
        <v>1427</v>
      </c>
      <c r="AD350" s="1" t="s">
        <v>1428</v>
      </c>
      <c r="AE350" s="1" t="s">
        <v>1429</v>
      </c>
      <c r="AF350" s="1" t="s">
        <v>1430</v>
      </c>
      <c r="AG350" s="1" t="s">
        <v>1431</v>
      </c>
      <c r="AH350" s="1" t="s">
        <v>1432</v>
      </c>
      <c r="AI350" s="1" t="s">
        <v>1433</v>
      </c>
      <c r="AJ350" s="1" t="s">
        <v>1434</v>
      </c>
      <c r="AK350" s="1" t="s">
        <v>1435</v>
      </c>
      <c r="AL350" s="1" t="s">
        <v>58</v>
      </c>
      <c r="AM350">
        <v>5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s="1" t="s">
        <v>1438</v>
      </c>
      <c r="AU350">
        <v>8589934592</v>
      </c>
      <c r="AV350">
        <v>0</v>
      </c>
      <c r="AW350">
        <v>4920705024</v>
      </c>
      <c r="AX350">
        <v>0</v>
      </c>
    </row>
    <row r="351" spans="14:50">
      <c r="N351">
        <v>204</v>
      </c>
      <c r="O351" s="1" t="s">
        <v>1441</v>
      </c>
      <c r="P351">
        <v>4056</v>
      </c>
      <c r="Q351">
        <v>4056</v>
      </c>
      <c r="R351">
        <v>4056</v>
      </c>
      <c r="S351">
        <v>4056</v>
      </c>
      <c r="T351">
        <v>4056</v>
      </c>
      <c r="U351">
        <v>4056</v>
      </c>
      <c r="V351">
        <v>4056</v>
      </c>
      <c r="W351">
        <v>4056</v>
      </c>
      <c r="X351" s="1" t="s">
        <v>1442</v>
      </c>
      <c r="Y351" s="1" t="s">
        <v>1443</v>
      </c>
      <c r="Z351" s="1" t="s">
        <v>1444</v>
      </c>
      <c r="AA351" s="1" t="s">
        <v>1445</v>
      </c>
      <c r="AB351" s="1" t="s">
        <v>1446</v>
      </c>
      <c r="AC351" s="1" t="s">
        <v>1447</v>
      </c>
      <c r="AD351" s="1" t="s">
        <v>1448</v>
      </c>
      <c r="AE351" s="1" t="s">
        <v>1449</v>
      </c>
      <c r="AF351" s="1" t="s">
        <v>1450</v>
      </c>
      <c r="AG351" s="1" t="s">
        <v>1451</v>
      </c>
      <c r="AH351" s="1" t="s">
        <v>1452</v>
      </c>
      <c r="AI351" s="1" t="s">
        <v>946</v>
      </c>
      <c r="AJ351" s="1" t="s">
        <v>1453</v>
      </c>
      <c r="AK351" s="1" t="s">
        <v>1454</v>
      </c>
      <c r="AL351" s="1" t="s">
        <v>54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s="1" t="s">
        <v>1438</v>
      </c>
      <c r="AU351">
        <v>8589934592</v>
      </c>
      <c r="AV351">
        <v>0</v>
      </c>
      <c r="AW351">
        <v>4920639488</v>
      </c>
      <c r="AX351">
        <v>0</v>
      </c>
    </row>
    <row r="352" spans="14:50">
      <c r="N352">
        <v>204</v>
      </c>
      <c r="O352" s="1" t="s">
        <v>1455</v>
      </c>
      <c r="P352">
        <v>4056</v>
      </c>
      <c r="Q352">
        <v>4056</v>
      </c>
      <c r="R352">
        <v>4056</v>
      </c>
      <c r="S352">
        <v>4056</v>
      </c>
      <c r="T352">
        <v>4056</v>
      </c>
      <c r="U352">
        <v>4056</v>
      </c>
      <c r="V352">
        <v>4056</v>
      </c>
      <c r="W352">
        <v>4056</v>
      </c>
      <c r="X352" s="1" t="s">
        <v>1442</v>
      </c>
      <c r="Y352" s="1" t="s">
        <v>1443</v>
      </c>
      <c r="Z352" s="1" t="s">
        <v>1444</v>
      </c>
      <c r="AA352" s="1" t="s">
        <v>1445</v>
      </c>
      <c r="AB352" s="1" t="s">
        <v>1446</v>
      </c>
      <c r="AC352" s="1" t="s">
        <v>1447</v>
      </c>
      <c r="AD352" s="1" t="s">
        <v>1448</v>
      </c>
      <c r="AE352" s="1" t="s">
        <v>1449</v>
      </c>
      <c r="AF352" s="1" t="s">
        <v>1450</v>
      </c>
      <c r="AG352" s="1" t="s">
        <v>1451</v>
      </c>
      <c r="AH352" s="1" t="s">
        <v>1452</v>
      </c>
      <c r="AI352" s="1" t="s">
        <v>946</v>
      </c>
      <c r="AJ352" s="1" t="s">
        <v>1453</v>
      </c>
      <c r="AK352" s="1" t="s">
        <v>1454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s="1" t="s">
        <v>1438</v>
      </c>
      <c r="AU352">
        <v>8589934592</v>
      </c>
      <c r="AV352">
        <v>0</v>
      </c>
      <c r="AW352">
        <v>4920655872</v>
      </c>
      <c r="AX352">
        <v>0</v>
      </c>
    </row>
    <row r="353" spans="14:50">
      <c r="N353">
        <v>202</v>
      </c>
      <c r="O353" s="1" t="s">
        <v>1456</v>
      </c>
      <c r="P353">
        <v>4056</v>
      </c>
      <c r="Q353">
        <v>4056</v>
      </c>
      <c r="R353">
        <v>4056</v>
      </c>
      <c r="S353">
        <v>4056</v>
      </c>
      <c r="T353">
        <v>4056</v>
      </c>
      <c r="U353">
        <v>4056</v>
      </c>
      <c r="V353">
        <v>4056</v>
      </c>
      <c r="W353">
        <v>4056</v>
      </c>
      <c r="X353" s="1" t="s">
        <v>1442</v>
      </c>
      <c r="Y353" s="1" t="s">
        <v>1443</v>
      </c>
      <c r="Z353" s="1" t="s">
        <v>1444</v>
      </c>
      <c r="AA353" s="1" t="s">
        <v>1445</v>
      </c>
      <c r="AB353" s="1" t="s">
        <v>1446</v>
      </c>
      <c r="AC353" s="1" t="s">
        <v>1447</v>
      </c>
      <c r="AD353" s="1" t="s">
        <v>1448</v>
      </c>
      <c r="AE353" s="1" t="s">
        <v>1449</v>
      </c>
      <c r="AF353" s="1" t="s">
        <v>1450</v>
      </c>
      <c r="AG353" s="1" t="s">
        <v>1451</v>
      </c>
      <c r="AH353" s="1" t="s">
        <v>1452</v>
      </c>
      <c r="AI353" s="1" t="s">
        <v>946</v>
      </c>
      <c r="AJ353" s="1" t="s">
        <v>1453</v>
      </c>
      <c r="AK353" s="1" t="s">
        <v>1454</v>
      </c>
      <c r="AL353">
        <v>5</v>
      </c>
      <c r="AM353">
        <v>0</v>
      </c>
      <c r="AN353" s="1" t="s">
        <v>54</v>
      </c>
      <c r="AO353">
        <v>0</v>
      </c>
      <c r="AP353">
        <v>0</v>
      </c>
      <c r="AQ353">
        <v>0</v>
      </c>
      <c r="AR353">
        <v>0</v>
      </c>
      <c r="AS353">
        <v>0</v>
      </c>
      <c r="AT353" s="1" t="s">
        <v>1457</v>
      </c>
      <c r="AU353">
        <v>8589934592</v>
      </c>
      <c r="AV353">
        <v>0</v>
      </c>
      <c r="AW353">
        <v>4920672256</v>
      </c>
      <c r="AX353">
        <v>0</v>
      </c>
    </row>
    <row r="354" spans="14:50">
      <c r="N354">
        <v>204</v>
      </c>
      <c r="O354" s="1" t="s">
        <v>1458</v>
      </c>
      <c r="P354">
        <v>4056</v>
      </c>
      <c r="Q354">
        <v>4056</v>
      </c>
      <c r="R354">
        <v>4056</v>
      </c>
      <c r="S354">
        <v>4056</v>
      </c>
      <c r="T354">
        <v>4056</v>
      </c>
      <c r="U354">
        <v>4056</v>
      </c>
      <c r="V354">
        <v>4056</v>
      </c>
      <c r="W354">
        <v>4056</v>
      </c>
      <c r="X354" s="1" t="s">
        <v>1442</v>
      </c>
      <c r="Y354" s="1" t="s">
        <v>1443</v>
      </c>
      <c r="Z354" s="1" t="s">
        <v>1444</v>
      </c>
      <c r="AA354" s="1" t="s">
        <v>1445</v>
      </c>
      <c r="AB354" s="1" t="s">
        <v>1446</v>
      </c>
      <c r="AC354" s="1" t="s">
        <v>1447</v>
      </c>
      <c r="AD354" s="1" t="s">
        <v>1448</v>
      </c>
      <c r="AE354" s="1" t="s">
        <v>1449</v>
      </c>
      <c r="AF354" s="1" t="s">
        <v>1450</v>
      </c>
      <c r="AG354" s="1" t="s">
        <v>1451</v>
      </c>
      <c r="AH354" s="1" t="s">
        <v>1452</v>
      </c>
      <c r="AI354" s="1" t="s">
        <v>946</v>
      </c>
      <c r="AJ354" s="1" t="s">
        <v>1453</v>
      </c>
      <c r="AK354" s="1" t="s">
        <v>1454</v>
      </c>
      <c r="AL354">
        <v>0</v>
      </c>
      <c r="AM354" s="1" t="s">
        <v>54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s="1" t="s">
        <v>1457</v>
      </c>
      <c r="AU354">
        <v>8589934592</v>
      </c>
      <c r="AV354">
        <v>0</v>
      </c>
      <c r="AW354">
        <v>4903845888</v>
      </c>
      <c r="AX354">
        <v>0</v>
      </c>
    </row>
    <row r="355" spans="14:50">
      <c r="N355">
        <v>204</v>
      </c>
      <c r="O355" s="1" t="s">
        <v>1459</v>
      </c>
      <c r="P355">
        <v>4056</v>
      </c>
      <c r="Q355">
        <v>4056</v>
      </c>
      <c r="R355">
        <v>4056</v>
      </c>
      <c r="S355">
        <v>4056</v>
      </c>
      <c r="T355">
        <v>4056</v>
      </c>
      <c r="U355">
        <v>4056</v>
      </c>
      <c r="V355">
        <v>4056</v>
      </c>
      <c r="W355">
        <v>4056</v>
      </c>
      <c r="X355" s="1" t="s">
        <v>1442</v>
      </c>
      <c r="Y355" s="1" t="s">
        <v>1443</v>
      </c>
      <c r="Z355" s="1" t="s">
        <v>1444</v>
      </c>
      <c r="AA355" s="1" t="s">
        <v>1445</v>
      </c>
      <c r="AB355" s="1" t="s">
        <v>1446</v>
      </c>
      <c r="AC355" s="1" t="s">
        <v>1447</v>
      </c>
      <c r="AD355" s="1" t="s">
        <v>1448</v>
      </c>
      <c r="AE355" s="1" t="s">
        <v>1449</v>
      </c>
      <c r="AF355" s="1" t="s">
        <v>1450</v>
      </c>
      <c r="AG355" s="1" t="s">
        <v>1451</v>
      </c>
      <c r="AH355" s="1" t="s">
        <v>1452</v>
      </c>
      <c r="AI355" s="1" t="s">
        <v>946</v>
      </c>
      <c r="AJ355" s="1" t="s">
        <v>1453</v>
      </c>
      <c r="AK355" s="1" t="s">
        <v>1454</v>
      </c>
      <c r="AL355">
        <v>5</v>
      </c>
      <c r="AM355" s="1" t="s">
        <v>54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s="1" t="s">
        <v>1457</v>
      </c>
      <c r="AU355">
        <v>8589934592</v>
      </c>
      <c r="AV355">
        <v>0</v>
      </c>
      <c r="AW355">
        <v>4903763968</v>
      </c>
      <c r="AX355">
        <v>0</v>
      </c>
    </row>
    <row r="356" spans="14:50">
      <c r="N356">
        <v>202</v>
      </c>
      <c r="O356" s="1" t="s">
        <v>1460</v>
      </c>
      <c r="P356">
        <v>4056</v>
      </c>
      <c r="Q356">
        <v>4056</v>
      </c>
      <c r="R356">
        <v>4056</v>
      </c>
      <c r="S356">
        <v>4056</v>
      </c>
      <c r="T356">
        <v>4056</v>
      </c>
      <c r="U356">
        <v>4056</v>
      </c>
      <c r="V356">
        <v>4056</v>
      </c>
      <c r="W356">
        <v>4056</v>
      </c>
      <c r="X356" s="1" t="s">
        <v>1461</v>
      </c>
      <c r="Y356" s="1" t="s">
        <v>1462</v>
      </c>
      <c r="Z356" s="1" t="s">
        <v>1463</v>
      </c>
      <c r="AA356" s="1" t="s">
        <v>1464</v>
      </c>
      <c r="AB356" s="1" t="s">
        <v>1465</v>
      </c>
      <c r="AC356" s="1" t="s">
        <v>1466</v>
      </c>
      <c r="AD356" s="1" t="s">
        <v>1467</v>
      </c>
      <c r="AE356" s="1" t="s">
        <v>1468</v>
      </c>
      <c r="AF356" s="1" t="s">
        <v>1469</v>
      </c>
      <c r="AG356" s="1" t="s">
        <v>1470</v>
      </c>
      <c r="AH356" s="1" t="s">
        <v>1471</v>
      </c>
      <c r="AI356" s="1" t="s">
        <v>1472</v>
      </c>
      <c r="AJ356" s="1" t="s">
        <v>1473</v>
      </c>
      <c r="AK356">
        <v>41.31298828125</v>
      </c>
      <c r="AL356">
        <v>0</v>
      </c>
      <c r="AM356">
        <v>0</v>
      </c>
      <c r="AN356" s="1" t="s">
        <v>56</v>
      </c>
      <c r="AO356">
        <v>0</v>
      </c>
      <c r="AP356">
        <v>0</v>
      </c>
      <c r="AQ356">
        <v>0</v>
      </c>
      <c r="AR356">
        <v>0</v>
      </c>
      <c r="AS356">
        <v>0</v>
      </c>
      <c r="AT356" s="1" t="s">
        <v>1457</v>
      </c>
      <c r="AU356">
        <v>8589934592</v>
      </c>
      <c r="AV356">
        <v>0</v>
      </c>
      <c r="AW356">
        <v>4903780352</v>
      </c>
      <c r="AX356">
        <v>0</v>
      </c>
    </row>
    <row r="357" spans="14:50">
      <c r="N357">
        <v>199</v>
      </c>
      <c r="O357" s="1" t="s">
        <v>1474</v>
      </c>
      <c r="P357">
        <v>4056</v>
      </c>
      <c r="Q357">
        <v>4056</v>
      </c>
      <c r="R357">
        <v>4056</v>
      </c>
      <c r="S357">
        <v>4056</v>
      </c>
      <c r="T357">
        <v>4056</v>
      </c>
      <c r="U357">
        <v>4056</v>
      </c>
      <c r="V357">
        <v>4056</v>
      </c>
      <c r="W357">
        <v>4056</v>
      </c>
      <c r="X357" s="1" t="s">
        <v>1461</v>
      </c>
      <c r="Y357" s="1" t="s">
        <v>1462</v>
      </c>
      <c r="Z357" s="1" t="s">
        <v>1463</v>
      </c>
      <c r="AA357" s="1" t="s">
        <v>1464</v>
      </c>
      <c r="AB357" s="1" t="s">
        <v>1465</v>
      </c>
      <c r="AC357" s="1" t="s">
        <v>1466</v>
      </c>
      <c r="AD357" s="1" t="s">
        <v>1467</v>
      </c>
      <c r="AE357" s="1" t="s">
        <v>1468</v>
      </c>
      <c r="AF357" s="1" t="s">
        <v>1469</v>
      </c>
      <c r="AG357" s="1" t="s">
        <v>1470</v>
      </c>
      <c r="AH357" s="1" t="s">
        <v>1471</v>
      </c>
      <c r="AI357" s="1" t="s">
        <v>1472</v>
      </c>
      <c r="AJ357" s="1" t="s">
        <v>1473</v>
      </c>
      <c r="AK357">
        <v>41.31298828125</v>
      </c>
      <c r="AL357" s="1" t="s">
        <v>54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s="1" t="s">
        <v>1457</v>
      </c>
      <c r="AU357">
        <v>8589934592</v>
      </c>
      <c r="AV357">
        <v>0</v>
      </c>
      <c r="AW357">
        <v>4903780352</v>
      </c>
      <c r="AX357">
        <v>0</v>
      </c>
    </row>
    <row r="358" spans="14:50">
      <c r="N358">
        <v>204</v>
      </c>
      <c r="O358" s="1" t="s">
        <v>1475</v>
      </c>
      <c r="P358">
        <v>4056</v>
      </c>
      <c r="Q358">
        <v>4056</v>
      </c>
      <c r="R358">
        <v>4056</v>
      </c>
      <c r="S358">
        <v>4056</v>
      </c>
      <c r="T358">
        <v>4056</v>
      </c>
      <c r="U358">
        <v>4056</v>
      </c>
      <c r="V358">
        <v>4056</v>
      </c>
      <c r="W358">
        <v>4056</v>
      </c>
      <c r="X358" s="1" t="s">
        <v>1461</v>
      </c>
      <c r="Y358" s="1" t="s">
        <v>1462</v>
      </c>
      <c r="Z358" s="1" t="s">
        <v>1463</v>
      </c>
      <c r="AA358" s="1" t="s">
        <v>1464</v>
      </c>
      <c r="AB358" s="1" t="s">
        <v>1465</v>
      </c>
      <c r="AC358" s="1" t="s">
        <v>1466</v>
      </c>
      <c r="AD358" s="1" t="s">
        <v>1467</v>
      </c>
      <c r="AE358" s="1" t="s">
        <v>1468</v>
      </c>
      <c r="AF358" s="1" t="s">
        <v>1469</v>
      </c>
      <c r="AG358" s="1" t="s">
        <v>1470</v>
      </c>
      <c r="AH358" s="1" t="s">
        <v>1471</v>
      </c>
      <c r="AI358" s="1" t="s">
        <v>1472</v>
      </c>
      <c r="AJ358" s="1" t="s">
        <v>1473</v>
      </c>
      <c r="AK358">
        <v>41.31298828125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s="1" t="s">
        <v>1476</v>
      </c>
      <c r="AU358">
        <v>8589934592</v>
      </c>
      <c r="AV358">
        <v>0</v>
      </c>
      <c r="AW358">
        <v>4903813120</v>
      </c>
      <c r="AX358">
        <v>0</v>
      </c>
    </row>
    <row r="359" spans="14:50">
      <c r="N359">
        <v>204</v>
      </c>
      <c r="O359" s="1" t="s">
        <v>1477</v>
      </c>
      <c r="P359">
        <v>4056</v>
      </c>
      <c r="Q359">
        <v>4056</v>
      </c>
      <c r="R359">
        <v>4056</v>
      </c>
      <c r="S359">
        <v>4056</v>
      </c>
      <c r="T359">
        <v>4056</v>
      </c>
      <c r="U359">
        <v>4056</v>
      </c>
      <c r="V359">
        <v>4056</v>
      </c>
      <c r="W359">
        <v>4056</v>
      </c>
      <c r="X359" s="1" t="s">
        <v>1461</v>
      </c>
      <c r="Y359" s="1" t="s">
        <v>1462</v>
      </c>
      <c r="Z359" s="1" t="s">
        <v>1463</v>
      </c>
      <c r="AA359" s="1" t="s">
        <v>1464</v>
      </c>
      <c r="AB359" s="1" t="s">
        <v>1465</v>
      </c>
      <c r="AC359" s="1" t="s">
        <v>1466</v>
      </c>
      <c r="AD359" s="1" t="s">
        <v>1467</v>
      </c>
      <c r="AE359" s="1" t="s">
        <v>1468</v>
      </c>
      <c r="AF359" s="1" t="s">
        <v>1469</v>
      </c>
      <c r="AG359" s="1" t="s">
        <v>1470</v>
      </c>
      <c r="AH359" s="1" t="s">
        <v>1471</v>
      </c>
      <c r="AI359" s="1" t="s">
        <v>1472</v>
      </c>
      <c r="AJ359" s="1" t="s">
        <v>1473</v>
      </c>
      <c r="AK359">
        <v>41.31298828125</v>
      </c>
      <c r="AL359" s="1" t="s">
        <v>54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s="1" t="s">
        <v>1476</v>
      </c>
      <c r="AU359">
        <v>8589934592</v>
      </c>
      <c r="AV359">
        <v>0</v>
      </c>
      <c r="AW359">
        <v>4891164672</v>
      </c>
      <c r="AX359">
        <v>0</v>
      </c>
    </row>
    <row r="360" spans="14:50">
      <c r="N360">
        <v>204</v>
      </c>
      <c r="O360" s="1" t="s">
        <v>1478</v>
      </c>
      <c r="P360">
        <v>4056</v>
      </c>
      <c r="Q360">
        <v>4056</v>
      </c>
      <c r="R360">
        <v>4056</v>
      </c>
      <c r="S360">
        <v>4056</v>
      </c>
      <c r="T360">
        <v>4056</v>
      </c>
      <c r="U360">
        <v>4056</v>
      </c>
      <c r="V360">
        <v>4056</v>
      </c>
      <c r="W360">
        <v>4056</v>
      </c>
      <c r="X360" s="1" t="s">
        <v>1461</v>
      </c>
      <c r="Y360" s="1" t="s">
        <v>1462</v>
      </c>
      <c r="Z360" s="1" t="s">
        <v>1463</v>
      </c>
      <c r="AA360" s="1" t="s">
        <v>1464</v>
      </c>
      <c r="AB360" s="1" t="s">
        <v>1465</v>
      </c>
      <c r="AC360" s="1" t="s">
        <v>1466</v>
      </c>
      <c r="AD360" s="1" t="s">
        <v>1467</v>
      </c>
      <c r="AE360" s="1" t="s">
        <v>1468</v>
      </c>
      <c r="AF360" s="1" t="s">
        <v>1469</v>
      </c>
      <c r="AG360" s="1" t="s">
        <v>1470</v>
      </c>
      <c r="AH360" s="1" t="s">
        <v>1471</v>
      </c>
      <c r="AI360" s="1" t="s">
        <v>1472</v>
      </c>
      <c r="AJ360" s="1" t="s">
        <v>1473</v>
      </c>
      <c r="AK360">
        <v>41.31298828125</v>
      </c>
      <c r="AL360">
        <v>0</v>
      </c>
      <c r="AM360" s="1" t="s">
        <v>54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 s="1" t="s">
        <v>1476</v>
      </c>
      <c r="AU360">
        <v>8589934592</v>
      </c>
      <c r="AV360">
        <v>0</v>
      </c>
      <c r="AW360">
        <v>4891181056</v>
      </c>
      <c r="AX360">
        <v>0</v>
      </c>
    </row>
    <row r="361" spans="14:50">
      <c r="N361">
        <v>204</v>
      </c>
      <c r="O361" s="1" t="s">
        <v>1479</v>
      </c>
      <c r="P361">
        <v>4056</v>
      </c>
      <c r="Q361">
        <v>4056</v>
      </c>
      <c r="R361">
        <v>4056</v>
      </c>
      <c r="S361">
        <v>4056</v>
      </c>
      <c r="T361">
        <v>4056</v>
      </c>
      <c r="U361">
        <v>4056</v>
      </c>
      <c r="V361">
        <v>4056</v>
      </c>
      <c r="W361">
        <v>4056</v>
      </c>
      <c r="X361" s="1" t="s">
        <v>1480</v>
      </c>
      <c r="Y361" s="1" t="s">
        <v>1481</v>
      </c>
      <c r="Z361" s="1" t="s">
        <v>1482</v>
      </c>
      <c r="AA361" s="1" t="s">
        <v>1483</v>
      </c>
      <c r="AB361" s="1" t="s">
        <v>1484</v>
      </c>
      <c r="AC361" s="1" t="s">
        <v>1485</v>
      </c>
      <c r="AD361" s="1" t="s">
        <v>1486</v>
      </c>
      <c r="AE361" s="1" t="s">
        <v>1487</v>
      </c>
      <c r="AF361" s="1" t="s">
        <v>1488</v>
      </c>
      <c r="AG361" s="1" t="s">
        <v>1489</v>
      </c>
      <c r="AH361" s="1" t="s">
        <v>1490</v>
      </c>
      <c r="AI361" s="1" t="s">
        <v>1491</v>
      </c>
      <c r="AJ361" s="1" t="s">
        <v>1492</v>
      </c>
      <c r="AK361" s="1" t="s">
        <v>1493</v>
      </c>
      <c r="AL361" s="1" t="s">
        <v>54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 s="1" t="s">
        <v>1476</v>
      </c>
      <c r="AU361">
        <v>8589934592</v>
      </c>
      <c r="AV361">
        <v>0</v>
      </c>
      <c r="AW361">
        <v>4891213824</v>
      </c>
      <c r="AX361">
        <v>0</v>
      </c>
    </row>
    <row r="362" spans="14:50">
      <c r="N362">
        <v>199</v>
      </c>
      <c r="O362" s="1" t="s">
        <v>1494</v>
      </c>
      <c r="P362">
        <v>4056</v>
      </c>
      <c r="Q362">
        <v>4056</v>
      </c>
      <c r="R362">
        <v>4056</v>
      </c>
      <c r="S362">
        <v>4056</v>
      </c>
      <c r="T362">
        <v>4056</v>
      </c>
      <c r="U362">
        <v>4056</v>
      </c>
      <c r="V362">
        <v>4056</v>
      </c>
      <c r="W362">
        <v>4056</v>
      </c>
      <c r="X362" s="1" t="s">
        <v>1480</v>
      </c>
      <c r="Y362" s="1" t="s">
        <v>1481</v>
      </c>
      <c r="Z362" s="1" t="s">
        <v>1482</v>
      </c>
      <c r="AA362" s="1" t="s">
        <v>1483</v>
      </c>
      <c r="AB362" s="1" t="s">
        <v>1484</v>
      </c>
      <c r="AC362" s="1" t="s">
        <v>1485</v>
      </c>
      <c r="AD362" s="1" t="s">
        <v>1486</v>
      </c>
      <c r="AE362" s="1" t="s">
        <v>1487</v>
      </c>
      <c r="AF362" s="1" t="s">
        <v>1488</v>
      </c>
      <c r="AG362" s="1" t="s">
        <v>1489</v>
      </c>
      <c r="AH362" s="1" t="s">
        <v>1490</v>
      </c>
      <c r="AI362" s="1" t="s">
        <v>1491</v>
      </c>
      <c r="AJ362" s="1" t="s">
        <v>1492</v>
      </c>
      <c r="AK362" s="1" t="s">
        <v>1493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s="1" t="s">
        <v>1476</v>
      </c>
      <c r="AU362">
        <v>8589934592</v>
      </c>
      <c r="AV362">
        <v>0</v>
      </c>
      <c r="AW362">
        <v>4891230208</v>
      </c>
      <c r="AX362">
        <v>0</v>
      </c>
    </row>
    <row r="363" spans="14:50">
      <c r="N363">
        <v>204</v>
      </c>
      <c r="O363" s="1" t="s">
        <v>1495</v>
      </c>
      <c r="P363">
        <v>4056</v>
      </c>
      <c r="Q363">
        <v>4056</v>
      </c>
      <c r="R363">
        <v>4056</v>
      </c>
      <c r="S363">
        <v>4056</v>
      </c>
      <c r="T363">
        <v>4056</v>
      </c>
      <c r="U363">
        <v>4056</v>
      </c>
      <c r="V363">
        <v>4056</v>
      </c>
      <c r="W363">
        <v>4056</v>
      </c>
      <c r="X363" s="1" t="s">
        <v>1480</v>
      </c>
      <c r="Y363" s="1" t="s">
        <v>1481</v>
      </c>
      <c r="Z363" s="1" t="s">
        <v>1482</v>
      </c>
      <c r="AA363" s="1" t="s">
        <v>1483</v>
      </c>
      <c r="AB363" s="1" t="s">
        <v>1484</v>
      </c>
      <c r="AC363" s="1" t="s">
        <v>1485</v>
      </c>
      <c r="AD363" s="1" t="s">
        <v>1486</v>
      </c>
      <c r="AE363" s="1" t="s">
        <v>1487</v>
      </c>
      <c r="AF363" s="1" t="s">
        <v>1488</v>
      </c>
      <c r="AG363" s="1" t="s">
        <v>1489</v>
      </c>
      <c r="AH363" s="1" t="s">
        <v>1490</v>
      </c>
      <c r="AI363" s="1" t="s">
        <v>1491</v>
      </c>
      <c r="AJ363" s="1" t="s">
        <v>1492</v>
      </c>
      <c r="AK363" s="1" t="s">
        <v>1493</v>
      </c>
      <c r="AL363">
        <v>0</v>
      </c>
      <c r="AM363">
        <v>0</v>
      </c>
      <c r="AN363" s="1" t="s">
        <v>54</v>
      </c>
      <c r="AO363">
        <v>0</v>
      </c>
      <c r="AP363">
        <v>0</v>
      </c>
      <c r="AQ363">
        <v>0</v>
      </c>
      <c r="AR363">
        <v>0</v>
      </c>
      <c r="AS363">
        <v>0</v>
      </c>
      <c r="AT363" s="1" t="s">
        <v>1496</v>
      </c>
      <c r="AU363">
        <v>8589934592</v>
      </c>
      <c r="AV363">
        <v>0</v>
      </c>
      <c r="AW363">
        <v>4880760832</v>
      </c>
      <c r="AX363">
        <v>0</v>
      </c>
    </row>
    <row r="364" spans="14:50">
      <c r="N364">
        <v>204</v>
      </c>
      <c r="O364" s="1" t="s">
        <v>1497</v>
      </c>
      <c r="P364">
        <v>4056</v>
      </c>
      <c r="Q364">
        <v>4056</v>
      </c>
      <c r="R364">
        <v>4056</v>
      </c>
      <c r="S364">
        <v>4056</v>
      </c>
      <c r="T364">
        <v>4056</v>
      </c>
      <c r="U364">
        <v>4056</v>
      </c>
      <c r="V364">
        <v>4056</v>
      </c>
      <c r="W364">
        <v>4056</v>
      </c>
      <c r="X364" s="1" t="s">
        <v>1480</v>
      </c>
      <c r="Y364" s="1" t="s">
        <v>1481</v>
      </c>
      <c r="Z364" s="1" t="s">
        <v>1482</v>
      </c>
      <c r="AA364" s="1" t="s">
        <v>1483</v>
      </c>
      <c r="AB364" s="1" t="s">
        <v>1484</v>
      </c>
      <c r="AC364" s="1" t="s">
        <v>1485</v>
      </c>
      <c r="AD364" s="1" t="s">
        <v>1486</v>
      </c>
      <c r="AE364" s="1" t="s">
        <v>1487</v>
      </c>
      <c r="AF364" s="1" t="s">
        <v>1488</v>
      </c>
      <c r="AG364" s="1" t="s">
        <v>1489</v>
      </c>
      <c r="AH364" s="1" t="s">
        <v>1490</v>
      </c>
      <c r="AI364" s="1" t="s">
        <v>1491</v>
      </c>
      <c r="AJ364" s="1" t="s">
        <v>1492</v>
      </c>
      <c r="AK364" s="1" t="s">
        <v>1493</v>
      </c>
      <c r="AL364" s="1" t="s">
        <v>54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s="1" t="s">
        <v>1496</v>
      </c>
      <c r="AU364">
        <v>8589934592</v>
      </c>
      <c r="AV364">
        <v>0</v>
      </c>
      <c r="AW364">
        <v>4880777216</v>
      </c>
      <c r="AX364">
        <v>0</v>
      </c>
    </row>
    <row r="365" spans="14:50">
      <c r="N365">
        <v>204</v>
      </c>
      <c r="O365" s="1" t="s">
        <v>1498</v>
      </c>
      <c r="P365">
        <v>4056</v>
      </c>
      <c r="Q365">
        <v>4056</v>
      </c>
      <c r="R365">
        <v>4056</v>
      </c>
      <c r="S365">
        <v>4056</v>
      </c>
      <c r="T365">
        <v>4056</v>
      </c>
      <c r="U365">
        <v>4056</v>
      </c>
      <c r="V365">
        <v>4056</v>
      </c>
      <c r="W365">
        <v>4056</v>
      </c>
      <c r="X365" s="1" t="s">
        <v>1499</v>
      </c>
      <c r="Y365" s="1" t="s">
        <v>1500</v>
      </c>
      <c r="Z365" s="1" t="s">
        <v>1501</v>
      </c>
      <c r="AA365" s="1" t="s">
        <v>1286</v>
      </c>
      <c r="AB365" s="1" t="s">
        <v>1502</v>
      </c>
      <c r="AC365">
        <v>41.17822265625</v>
      </c>
      <c r="AD365" s="1" t="s">
        <v>1503</v>
      </c>
      <c r="AE365" s="1" t="s">
        <v>1504</v>
      </c>
      <c r="AF365" s="1" t="s">
        <v>1505</v>
      </c>
      <c r="AG365" s="1" t="s">
        <v>1506</v>
      </c>
      <c r="AH365" s="1" t="s">
        <v>1507</v>
      </c>
      <c r="AI365" s="1" t="s">
        <v>1508</v>
      </c>
      <c r="AJ365" s="1" t="s">
        <v>1509</v>
      </c>
      <c r="AK365" s="1" t="s">
        <v>1510</v>
      </c>
      <c r="AL365" s="1" t="s">
        <v>54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s="1" t="s">
        <v>1496</v>
      </c>
      <c r="AU365">
        <v>8589934592</v>
      </c>
      <c r="AV365">
        <v>0</v>
      </c>
      <c r="AW365">
        <v>4880482304</v>
      </c>
      <c r="AX365">
        <v>0</v>
      </c>
    </row>
    <row r="366" spans="14:50">
      <c r="N366">
        <v>201</v>
      </c>
      <c r="O366" s="1" t="s">
        <v>1511</v>
      </c>
      <c r="P366">
        <v>4056</v>
      </c>
      <c r="Q366">
        <v>4056</v>
      </c>
      <c r="R366">
        <v>4056</v>
      </c>
      <c r="S366">
        <v>4056</v>
      </c>
      <c r="T366">
        <v>4056</v>
      </c>
      <c r="U366">
        <v>4056</v>
      </c>
      <c r="V366">
        <v>4056</v>
      </c>
      <c r="W366">
        <v>4056</v>
      </c>
      <c r="X366" s="1" t="s">
        <v>1499</v>
      </c>
      <c r="Y366" s="1" t="s">
        <v>1500</v>
      </c>
      <c r="Z366" s="1" t="s">
        <v>1501</v>
      </c>
      <c r="AA366" s="1" t="s">
        <v>1286</v>
      </c>
      <c r="AB366" s="1" t="s">
        <v>1502</v>
      </c>
      <c r="AC366">
        <v>41.17822265625</v>
      </c>
      <c r="AD366" s="1" t="s">
        <v>1503</v>
      </c>
      <c r="AE366" s="1" t="s">
        <v>1504</v>
      </c>
      <c r="AF366" s="1" t="s">
        <v>1505</v>
      </c>
      <c r="AG366" s="1" t="s">
        <v>1506</v>
      </c>
      <c r="AH366" s="1" t="s">
        <v>1507</v>
      </c>
      <c r="AI366" s="1" t="s">
        <v>1508</v>
      </c>
      <c r="AJ366" s="1" t="s">
        <v>1509</v>
      </c>
      <c r="AK366" s="1" t="s">
        <v>1510</v>
      </c>
      <c r="AL366" s="1" t="s">
        <v>54</v>
      </c>
      <c r="AM366" s="1" t="s">
        <v>54</v>
      </c>
      <c r="AN366">
        <v>0</v>
      </c>
      <c r="AO366" s="1" t="s">
        <v>54</v>
      </c>
      <c r="AP366">
        <v>0</v>
      </c>
      <c r="AQ366">
        <v>0</v>
      </c>
      <c r="AR366">
        <v>0</v>
      </c>
      <c r="AS366">
        <v>0</v>
      </c>
      <c r="AT366" s="1" t="s">
        <v>1496</v>
      </c>
      <c r="AU366">
        <v>8589934592</v>
      </c>
      <c r="AV366">
        <v>0</v>
      </c>
      <c r="AW366">
        <v>4880482304</v>
      </c>
      <c r="AX366">
        <v>0</v>
      </c>
    </row>
    <row r="367" spans="14:50">
      <c r="N367">
        <v>204</v>
      </c>
      <c r="O367" s="1" t="s">
        <v>1512</v>
      </c>
      <c r="P367">
        <v>4056</v>
      </c>
      <c r="Q367">
        <v>4056</v>
      </c>
      <c r="R367">
        <v>4056</v>
      </c>
      <c r="S367">
        <v>4056</v>
      </c>
      <c r="T367">
        <v>4056</v>
      </c>
      <c r="U367">
        <v>4056</v>
      </c>
      <c r="V367">
        <v>4056</v>
      </c>
      <c r="W367">
        <v>4056</v>
      </c>
      <c r="X367" s="1" t="s">
        <v>1499</v>
      </c>
      <c r="Y367" s="1" t="s">
        <v>1500</v>
      </c>
      <c r="Z367" s="1" t="s">
        <v>1501</v>
      </c>
      <c r="AA367" s="1" t="s">
        <v>1286</v>
      </c>
      <c r="AB367" s="1" t="s">
        <v>1502</v>
      </c>
      <c r="AC367">
        <v>41.17822265625</v>
      </c>
      <c r="AD367" s="1" t="s">
        <v>1503</v>
      </c>
      <c r="AE367" s="1" t="s">
        <v>1504</v>
      </c>
      <c r="AF367" s="1" t="s">
        <v>1505</v>
      </c>
      <c r="AG367" s="1" t="s">
        <v>1506</v>
      </c>
      <c r="AH367" s="1" t="s">
        <v>1507</v>
      </c>
      <c r="AI367" s="1" t="s">
        <v>1508</v>
      </c>
      <c r="AJ367" s="1" t="s">
        <v>1509</v>
      </c>
      <c r="AK367" s="1" t="s">
        <v>1510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s="1" t="s">
        <v>1496</v>
      </c>
      <c r="AU367">
        <v>8589934592</v>
      </c>
      <c r="AV367">
        <v>0</v>
      </c>
      <c r="AW367">
        <v>4880482304</v>
      </c>
      <c r="AX367">
        <v>0</v>
      </c>
    </row>
    <row r="368" spans="14:50">
      <c r="N368">
        <v>204</v>
      </c>
      <c r="O368" s="1" t="s">
        <v>1513</v>
      </c>
      <c r="P368">
        <v>4056</v>
      </c>
      <c r="Q368">
        <v>4056</v>
      </c>
      <c r="R368">
        <v>4056</v>
      </c>
      <c r="S368">
        <v>4056</v>
      </c>
      <c r="T368">
        <v>4056</v>
      </c>
      <c r="U368">
        <v>4056</v>
      </c>
      <c r="V368">
        <v>4056</v>
      </c>
      <c r="W368">
        <v>4056</v>
      </c>
      <c r="X368" s="1" t="s">
        <v>1499</v>
      </c>
      <c r="Y368" s="1" t="s">
        <v>1500</v>
      </c>
      <c r="Z368" s="1" t="s">
        <v>1501</v>
      </c>
      <c r="AA368" s="1" t="s">
        <v>1286</v>
      </c>
      <c r="AB368" s="1" t="s">
        <v>1502</v>
      </c>
      <c r="AC368">
        <v>41.17822265625</v>
      </c>
      <c r="AD368" s="1" t="s">
        <v>1503</v>
      </c>
      <c r="AE368" s="1" t="s">
        <v>1504</v>
      </c>
      <c r="AF368" s="1" t="s">
        <v>1505</v>
      </c>
      <c r="AG368" s="1" t="s">
        <v>1506</v>
      </c>
      <c r="AH368" s="1" t="s">
        <v>1507</v>
      </c>
      <c r="AI368" s="1" t="s">
        <v>1508</v>
      </c>
      <c r="AJ368" s="1" t="s">
        <v>1509</v>
      </c>
      <c r="AK368" s="1" t="s">
        <v>1510</v>
      </c>
      <c r="AL368">
        <v>5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s="1" t="s">
        <v>1514</v>
      </c>
      <c r="AU368">
        <v>8589934592</v>
      </c>
      <c r="AV368">
        <v>0</v>
      </c>
      <c r="AW368">
        <v>4871979008</v>
      </c>
      <c r="AX368">
        <v>0</v>
      </c>
    </row>
    <row r="369" spans="14:50">
      <c r="N369">
        <v>204</v>
      </c>
      <c r="O369" s="1" t="s">
        <v>1515</v>
      </c>
      <c r="P369">
        <v>4056</v>
      </c>
      <c r="Q369">
        <v>4056</v>
      </c>
      <c r="R369">
        <v>4056</v>
      </c>
      <c r="S369">
        <v>4056</v>
      </c>
      <c r="T369">
        <v>4056</v>
      </c>
      <c r="U369">
        <v>4056</v>
      </c>
      <c r="V369">
        <v>4056</v>
      </c>
      <c r="W369">
        <v>4056</v>
      </c>
      <c r="X369" s="1" t="s">
        <v>1499</v>
      </c>
      <c r="Y369" s="1" t="s">
        <v>1500</v>
      </c>
      <c r="Z369" s="1" t="s">
        <v>1501</v>
      </c>
      <c r="AA369" s="1" t="s">
        <v>1286</v>
      </c>
      <c r="AB369" s="1" t="s">
        <v>1502</v>
      </c>
      <c r="AC369">
        <v>41.17822265625</v>
      </c>
      <c r="AD369" s="1" t="s">
        <v>1503</v>
      </c>
      <c r="AE369" s="1" t="s">
        <v>1504</v>
      </c>
      <c r="AF369" s="1" t="s">
        <v>1505</v>
      </c>
      <c r="AG369" s="1" t="s">
        <v>1506</v>
      </c>
      <c r="AH369" s="1" t="s">
        <v>1507</v>
      </c>
      <c r="AI369" s="1" t="s">
        <v>1508</v>
      </c>
      <c r="AJ369" s="1" t="s">
        <v>1509</v>
      </c>
      <c r="AK369" s="1" t="s">
        <v>1510</v>
      </c>
      <c r="AL369">
        <v>10</v>
      </c>
      <c r="AM369">
        <v>0</v>
      </c>
      <c r="AN369">
        <v>0</v>
      </c>
      <c r="AO369" s="1" t="s">
        <v>54</v>
      </c>
      <c r="AP369">
        <v>0</v>
      </c>
      <c r="AQ369">
        <v>0</v>
      </c>
      <c r="AR369">
        <v>0</v>
      </c>
      <c r="AS369">
        <v>0</v>
      </c>
      <c r="AT369" s="1" t="s">
        <v>1514</v>
      </c>
      <c r="AU369">
        <v>8589934592</v>
      </c>
      <c r="AV369">
        <v>0</v>
      </c>
      <c r="AW369">
        <v>4940447744</v>
      </c>
      <c r="AX369">
        <v>0</v>
      </c>
    </row>
    <row r="370" spans="14:50">
      <c r="N370">
        <v>204</v>
      </c>
      <c r="O370" s="1" t="s">
        <v>1516</v>
      </c>
      <c r="P370">
        <v>4056</v>
      </c>
      <c r="Q370">
        <v>4056</v>
      </c>
      <c r="R370">
        <v>4056</v>
      </c>
      <c r="S370">
        <v>4056</v>
      </c>
      <c r="T370">
        <v>4056</v>
      </c>
      <c r="U370">
        <v>4056</v>
      </c>
      <c r="V370">
        <v>4056</v>
      </c>
      <c r="W370">
        <v>4056</v>
      </c>
      <c r="X370" s="1" t="s">
        <v>1517</v>
      </c>
      <c r="Y370" s="1" t="s">
        <v>1518</v>
      </c>
      <c r="Z370" s="1" t="s">
        <v>1519</v>
      </c>
      <c r="AA370" s="1" t="s">
        <v>1520</v>
      </c>
      <c r="AB370" s="1" t="s">
        <v>1521</v>
      </c>
      <c r="AC370" s="1" t="s">
        <v>1522</v>
      </c>
      <c r="AD370" s="1" t="s">
        <v>1523</v>
      </c>
      <c r="AE370" s="1" t="s">
        <v>1524</v>
      </c>
      <c r="AF370" s="1" t="s">
        <v>1525</v>
      </c>
      <c r="AG370" s="1" t="s">
        <v>1526</v>
      </c>
      <c r="AH370" s="1" t="s">
        <v>1527</v>
      </c>
      <c r="AI370" s="1" t="s">
        <v>1528</v>
      </c>
      <c r="AJ370" s="1" t="s">
        <v>1529</v>
      </c>
      <c r="AK370" s="1" t="s">
        <v>1530</v>
      </c>
      <c r="AL370">
        <v>0</v>
      </c>
      <c r="AM370" s="1" t="s">
        <v>54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s="1" t="s">
        <v>1514</v>
      </c>
      <c r="AU370">
        <v>8589934592</v>
      </c>
      <c r="AV370">
        <v>0</v>
      </c>
      <c r="AW370">
        <v>4906549248</v>
      </c>
      <c r="AX370">
        <v>0</v>
      </c>
    </row>
    <row r="371" spans="14:50">
      <c r="N371">
        <v>202</v>
      </c>
      <c r="O371" s="1" t="s">
        <v>1531</v>
      </c>
      <c r="P371">
        <v>4056</v>
      </c>
      <c r="Q371">
        <v>4056</v>
      </c>
      <c r="R371">
        <v>4056</v>
      </c>
      <c r="S371">
        <v>4056</v>
      </c>
      <c r="T371">
        <v>4056</v>
      </c>
      <c r="U371">
        <v>4056</v>
      </c>
      <c r="V371">
        <v>4056</v>
      </c>
      <c r="W371">
        <v>4056</v>
      </c>
      <c r="X371" s="1" t="s">
        <v>1517</v>
      </c>
      <c r="Y371" s="1" t="s">
        <v>1518</v>
      </c>
      <c r="Z371" s="1" t="s">
        <v>1519</v>
      </c>
      <c r="AA371" s="1" t="s">
        <v>1520</v>
      </c>
      <c r="AB371" s="1" t="s">
        <v>1521</v>
      </c>
      <c r="AC371" s="1" t="s">
        <v>1522</v>
      </c>
      <c r="AD371" s="1" t="s">
        <v>1523</v>
      </c>
      <c r="AE371" s="1" t="s">
        <v>1524</v>
      </c>
      <c r="AF371" s="1" t="s">
        <v>1525</v>
      </c>
      <c r="AG371" s="1" t="s">
        <v>1526</v>
      </c>
      <c r="AH371" s="1" t="s">
        <v>1527</v>
      </c>
      <c r="AI371" s="1" t="s">
        <v>1528</v>
      </c>
      <c r="AJ371" s="1" t="s">
        <v>1529</v>
      </c>
      <c r="AK371" s="1" t="s">
        <v>1530</v>
      </c>
      <c r="AL371" s="1" t="s">
        <v>54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 s="1" t="s">
        <v>1514</v>
      </c>
      <c r="AU371">
        <v>8589934592</v>
      </c>
      <c r="AV371">
        <v>0</v>
      </c>
      <c r="AW371">
        <v>4906549248</v>
      </c>
      <c r="AX371">
        <v>0</v>
      </c>
    </row>
    <row r="372" spans="14:50">
      <c r="N372">
        <v>204</v>
      </c>
      <c r="O372" s="1" t="s">
        <v>1532</v>
      </c>
      <c r="P372">
        <v>4056</v>
      </c>
      <c r="Q372">
        <v>4056</v>
      </c>
      <c r="R372">
        <v>4056</v>
      </c>
      <c r="S372">
        <v>4056</v>
      </c>
      <c r="T372">
        <v>4056</v>
      </c>
      <c r="U372">
        <v>4056</v>
      </c>
      <c r="V372">
        <v>4056</v>
      </c>
      <c r="W372">
        <v>4056</v>
      </c>
      <c r="X372" s="1" t="s">
        <v>1517</v>
      </c>
      <c r="Y372" s="1" t="s">
        <v>1518</v>
      </c>
      <c r="Z372" s="1" t="s">
        <v>1519</v>
      </c>
      <c r="AA372" s="1" t="s">
        <v>1520</v>
      </c>
      <c r="AB372" s="1" t="s">
        <v>1521</v>
      </c>
      <c r="AC372" s="1" t="s">
        <v>1522</v>
      </c>
      <c r="AD372" s="1" t="s">
        <v>1523</v>
      </c>
      <c r="AE372" s="1" t="s">
        <v>1524</v>
      </c>
      <c r="AF372" s="1" t="s">
        <v>1525</v>
      </c>
      <c r="AG372" s="1" t="s">
        <v>1526</v>
      </c>
      <c r="AH372" s="1" t="s">
        <v>1527</v>
      </c>
      <c r="AI372" s="1" t="s">
        <v>1528</v>
      </c>
      <c r="AJ372" s="1" t="s">
        <v>1529</v>
      </c>
      <c r="AK372" s="1" t="s">
        <v>1530</v>
      </c>
      <c r="AL372" s="1" t="s">
        <v>141</v>
      </c>
      <c r="AM372" s="1" t="s">
        <v>140</v>
      </c>
      <c r="AN372">
        <v>5</v>
      </c>
      <c r="AO372">
        <v>5</v>
      </c>
      <c r="AP372">
        <v>0</v>
      </c>
      <c r="AQ372">
        <v>0</v>
      </c>
      <c r="AR372">
        <v>0</v>
      </c>
      <c r="AS372">
        <v>0</v>
      </c>
      <c r="AT372" s="1" t="s">
        <v>1514</v>
      </c>
      <c r="AU372">
        <v>8589934592</v>
      </c>
      <c r="AV372">
        <v>0</v>
      </c>
      <c r="AW372">
        <v>4907401216</v>
      </c>
      <c r="AX372">
        <v>0</v>
      </c>
    </row>
    <row r="373" spans="14:50">
      <c r="N373">
        <v>204</v>
      </c>
      <c r="O373" s="1" t="s">
        <v>1533</v>
      </c>
      <c r="P373">
        <v>4056</v>
      </c>
      <c r="Q373">
        <v>4056</v>
      </c>
      <c r="R373">
        <v>4056</v>
      </c>
      <c r="S373">
        <v>4056</v>
      </c>
      <c r="T373">
        <v>4056</v>
      </c>
      <c r="U373">
        <v>4056</v>
      </c>
      <c r="V373">
        <v>4056</v>
      </c>
      <c r="W373">
        <v>4056</v>
      </c>
      <c r="X373" s="1" t="s">
        <v>1517</v>
      </c>
      <c r="Y373" s="1" t="s">
        <v>1518</v>
      </c>
      <c r="Z373" s="1" t="s">
        <v>1519</v>
      </c>
      <c r="AA373" s="1" t="s">
        <v>1520</v>
      </c>
      <c r="AB373" s="1" t="s">
        <v>1521</v>
      </c>
      <c r="AC373" s="1" t="s">
        <v>1522</v>
      </c>
      <c r="AD373" s="1" t="s">
        <v>1523</v>
      </c>
      <c r="AE373" s="1" t="s">
        <v>1524</v>
      </c>
      <c r="AF373" s="1" t="s">
        <v>1525</v>
      </c>
      <c r="AG373" s="1" t="s">
        <v>1526</v>
      </c>
      <c r="AH373" s="1" t="s">
        <v>1527</v>
      </c>
      <c r="AI373" s="1" t="s">
        <v>1528</v>
      </c>
      <c r="AJ373" s="1" t="s">
        <v>1529</v>
      </c>
      <c r="AK373" s="1" t="s">
        <v>1530</v>
      </c>
      <c r="AL373" s="1" t="s">
        <v>54</v>
      </c>
      <c r="AM373" s="1" t="s">
        <v>54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s="1" t="s">
        <v>1534</v>
      </c>
      <c r="AU373">
        <v>8589934592</v>
      </c>
      <c r="AV373">
        <v>0</v>
      </c>
      <c r="AW373">
        <v>4903092224</v>
      </c>
      <c r="AX373">
        <v>0</v>
      </c>
    </row>
    <row r="374" spans="14:50">
      <c r="N374">
        <v>204</v>
      </c>
      <c r="O374" s="1" t="s">
        <v>1535</v>
      </c>
      <c r="P374">
        <v>4056</v>
      </c>
      <c r="Q374">
        <v>4056</v>
      </c>
      <c r="R374">
        <v>4056</v>
      </c>
      <c r="S374">
        <v>4056</v>
      </c>
      <c r="T374">
        <v>4056</v>
      </c>
      <c r="U374">
        <v>4056</v>
      </c>
      <c r="V374">
        <v>4056</v>
      </c>
      <c r="W374">
        <v>4056</v>
      </c>
      <c r="X374" s="1" t="s">
        <v>1517</v>
      </c>
      <c r="Y374" s="1" t="s">
        <v>1518</v>
      </c>
      <c r="Z374" s="1" t="s">
        <v>1519</v>
      </c>
      <c r="AA374" s="1" t="s">
        <v>1520</v>
      </c>
      <c r="AB374" s="1" t="s">
        <v>1521</v>
      </c>
      <c r="AC374" s="1" t="s">
        <v>1522</v>
      </c>
      <c r="AD374" s="1" t="s">
        <v>1523</v>
      </c>
      <c r="AE374" s="1" t="s">
        <v>1524</v>
      </c>
      <c r="AF374" s="1" t="s">
        <v>1525</v>
      </c>
      <c r="AG374" s="1" t="s">
        <v>1526</v>
      </c>
      <c r="AH374" s="1" t="s">
        <v>1527</v>
      </c>
      <c r="AI374" s="1" t="s">
        <v>1528</v>
      </c>
      <c r="AJ374" s="1" t="s">
        <v>1529</v>
      </c>
      <c r="AK374" s="1" t="s">
        <v>1530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s="1" t="s">
        <v>1534</v>
      </c>
      <c r="AU374">
        <v>8589934592</v>
      </c>
      <c r="AV374">
        <v>0</v>
      </c>
      <c r="AW374">
        <v>4903108608</v>
      </c>
      <c r="AX374">
        <v>0</v>
      </c>
    </row>
    <row r="375" spans="14:50">
      <c r="N375">
        <v>204</v>
      </c>
      <c r="O375" s="1" t="s">
        <v>1536</v>
      </c>
      <c r="P375">
        <v>4056</v>
      </c>
      <c r="Q375">
        <v>4056</v>
      </c>
      <c r="R375">
        <v>4056</v>
      </c>
      <c r="S375">
        <v>4056</v>
      </c>
      <c r="T375">
        <v>4056</v>
      </c>
      <c r="U375">
        <v>4056</v>
      </c>
      <c r="V375">
        <v>4056</v>
      </c>
      <c r="W375">
        <v>4056</v>
      </c>
      <c r="X375" s="1" t="s">
        <v>1537</v>
      </c>
      <c r="Y375" s="1" t="s">
        <v>1538</v>
      </c>
      <c r="Z375" s="1" t="s">
        <v>1539</v>
      </c>
      <c r="AA375" s="1" t="s">
        <v>1540</v>
      </c>
      <c r="AB375" s="1" t="s">
        <v>1541</v>
      </c>
      <c r="AC375" s="1" t="s">
        <v>1542</v>
      </c>
      <c r="AD375" s="1" t="s">
        <v>1543</v>
      </c>
      <c r="AE375" s="1" t="s">
        <v>1544</v>
      </c>
      <c r="AF375" s="1" t="s">
        <v>1545</v>
      </c>
      <c r="AG375" s="1" t="s">
        <v>1546</v>
      </c>
      <c r="AH375" s="1" t="s">
        <v>1547</v>
      </c>
      <c r="AI375" s="1" t="s">
        <v>1548</v>
      </c>
      <c r="AJ375" s="1" t="s">
        <v>1549</v>
      </c>
      <c r="AK375" s="1" t="s">
        <v>1550</v>
      </c>
      <c r="AL375" s="1" t="s">
        <v>58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s="1" t="s">
        <v>1534</v>
      </c>
      <c r="AU375">
        <v>8589934592</v>
      </c>
      <c r="AV375">
        <v>0</v>
      </c>
      <c r="AW375">
        <v>4880859136</v>
      </c>
      <c r="AX375">
        <v>0</v>
      </c>
    </row>
    <row r="376" spans="14:50">
      <c r="N376">
        <v>204</v>
      </c>
      <c r="O376" s="1" t="s">
        <v>1551</v>
      </c>
      <c r="P376">
        <v>4056</v>
      </c>
      <c r="Q376">
        <v>4056</v>
      </c>
      <c r="R376">
        <v>4056</v>
      </c>
      <c r="S376">
        <v>4056</v>
      </c>
      <c r="T376">
        <v>4056</v>
      </c>
      <c r="U376">
        <v>4056</v>
      </c>
      <c r="V376">
        <v>4056</v>
      </c>
      <c r="W376">
        <v>4056</v>
      </c>
      <c r="X376" s="1" t="s">
        <v>1537</v>
      </c>
      <c r="Y376" s="1" t="s">
        <v>1538</v>
      </c>
      <c r="Z376" s="1" t="s">
        <v>1539</v>
      </c>
      <c r="AA376" s="1" t="s">
        <v>1540</v>
      </c>
      <c r="AB376" s="1" t="s">
        <v>1541</v>
      </c>
      <c r="AC376" s="1" t="s">
        <v>1542</v>
      </c>
      <c r="AD376" s="1" t="s">
        <v>1543</v>
      </c>
      <c r="AE376" s="1" t="s">
        <v>1544</v>
      </c>
      <c r="AF376" s="1" t="s">
        <v>1545</v>
      </c>
      <c r="AG376" s="1" t="s">
        <v>1546</v>
      </c>
      <c r="AH376" s="1" t="s">
        <v>1547</v>
      </c>
      <c r="AI376" s="1" t="s">
        <v>1548</v>
      </c>
      <c r="AJ376" s="1" t="s">
        <v>1549</v>
      </c>
      <c r="AK376" s="1" t="s">
        <v>1550</v>
      </c>
      <c r="AL376" s="1" t="s">
        <v>54</v>
      </c>
      <c r="AM376">
        <v>0</v>
      </c>
      <c r="AN376" s="1" t="s">
        <v>54</v>
      </c>
      <c r="AO376">
        <v>0</v>
      </c>
      <c r="AP376">
        <v>0</v>
      </c>
      <c r="AQ376">
        <v>0</v>
      </c>
      <c r="AR376">
        <v>0</v>
      </c>
      <c r="AS376">
        <v>0</v>
      </c>
      <c r="AT376" s="1" t="s">
        <v>1534</v>
      </c>
      <c r="AU376">
        <v>8589934592</v>
      </c>
      <c r="AV376">
        <v>0</v>
      </c>
      <c r="AW376">
        <v>4880793600</v>
      </c>
      <c r="AX376">
        <v>0</v>
      </c>
    </row>
    <row r="377" spans="14:50">
      <c r="N377">
        <v>201</v>
      </c>
      <c r="O377" s="1" t="s">
        <v>1552</v>
      </c>
      <c r="P377">
        <v>4056</v>
      </c>
      <c r="Q377">
        <v>4056</v>
      </c>
      <c r="R377">
        <v>4056</v>
      </c>
      <c r="S377">
        <v>4056</v>
      </c>
      <c r="T377">
        <v>4056</v>
      </c>
      <c r="U377">
        <v>4056</v>
      </c>
      <c r="V377">
        <v>4056</v>
      </c>
      <c r="W377">
        <v>4056</v>
      </c>
      <c r="X377" s="1" t="s">
        <v>1537</v>
      </c>
      <c r="Y377" s="1" t="s">
        <v>1538</v>
      </c>
      <c r="Z377" s="1" t="s">
        <v>1539</v>
      </c>
      <c r="AA377" s="1" t="s">
        <v>1540</v>
      </c>
      <c r="AB377" s="1" t="s">
        <v>1541</v>
      </c>
      <c r="AC377" s="1" t="s">
        <v>1542</v>
      </c>
      <c r="AD377" s="1" t="s">
        <v>1543</v>
      </c>
      <c r="AE377" s="1" t="s">
        <v>1544</v>
      </c>
      <c r="AF377" s="1" t="s">
        <v>1545</v>
      </c>
      <c r="AG377" s="1" t="s">
        <v>1546</v>
      </c>
      <c r="AH377" s="1" t="s">
        <v>1547</v>
      </c>
      <c r="AI377" s="1" t="s">
        <v>1548</v>
      </c>
      <c r="AJ377" s="1" t="s">
        <v>1549</v>
      </c>
      <c r="AK377" s="1" t="s">
        <v>1550</v>
      </c>
      <c r="AL377" s="1" t="s">
        <v>54</v>
      </c>
      <c r="AM377" s="1" t="s">
        <v>54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 s="1" t="s">
        <v>1534</v>
      </c>
      <c r="AU377">
        <v>8589934592</v>
      </c>
      <c r="AV377">
        <v>0</v>
      </c>
      <c r="AW377">
        <v>4880793600</v>
      </c>
      <c r="AX377">
        <v>0</v>
      </c>
    </row>
    <row r="378" spans="14:50">
      <c r="N378">
        <v>204</v>
      </c>
      <c r="O378" s="1" t="s">
        <v>1553</v>
      </c>
      <c r="P378">
        <v>4056</v>
      </c>
      <c r="Q378">
        <v>4056</v>
      </c>
      <c r="R378">
        <v>4056</v>
      </c>
      <c r="S378">
        <v>4056</v>
      </c>
      <c r="T378">
        <v>4056</v>
      </c>
      <c r="U378">
        <v>4056</v>
      </c>
      <c r="V378">
        <v>4056</v>
      </c>
      <c r="W378">
        <v>4056</v>
      </c>
      <c r="X378" s="1" t="s">
        <v>1537</v>
      </c>
      <c r="Y378" s="1" t="s">
        <v>1538</v>
      </c>
      <c r="Z378" s="1" t="s">
        <v>1539</v>
      </c>
      <c r="AA378" s="1" t="s">
        <v>1540</v>
      </c>
      <c r="AB378" s="1" t="s">
        <v>1541</v>
      </c>
      <c r="AC378" s="1" t="s">
        <v>1542</v>
      </c>
      <c r="AD378" s="1" t="s">
        <v>1543</v>
      </c>
      <c r="AE378" s="1" t="s">
        <v>1544</v>
      </c>
      <c r="AF378" s="1" t="s">
        <v>1545</v>
      </c>
      <c r="AG378" s="1" t="s">
        <v>1546</v>
      </c>
      <c r="AH378" s="1" t="s">
        <v>1547</v>
      </c>
      <c r="AI378" s="1" t="s">
        <v>1548</v>
      </c>
      <c r="AJ378" s="1" t="s">
        <v>1549</v>
      </c>
      <c r="AK378" s="1" t="s">
        <v>1550</v>
      </c>
      <c r="AL378">
        <v>0</v>
      </c>
      <c r="AM378">
        <v>0</v>
      </c>
      <c r="AN378" s="1" t="s">
        <v>54</v>
      </c>
      <c r="AO378">
        <v>0</v>
      </c>
      <c r="AP378">
        <v>0</v>
      </c>
      <c r="AQ378">
        <v>0</v>
      </c>
      <c r="AR378">
        <v>0</v>
      </c>
      <c r="AS378">
        <v>0</v>
      </c>
      <c r="AT378" s="1" t="s">
        <v>1554</v>
      </c>
      <c r="AU378">
        <v>8589934592</v>
      </c>
      <c r="AV378">
        <v>0</v>
      </c>
      <c r="AW378">
        <v>4870275072</v>
      </c>
      <c r="AX378">
        <v>0</v>
      </c>
    </row>
    <row r="379" spans="14:50">
      <c r="N379">
        <v>204</v>
      </c>
      <c r="O379" s="1" t="s">
        <v>1555</v>
      </c>
      <c r="P379">
        <v>4056</v>
      </c>
      <c r="Q379">
        <v>4056</v>
      </c>
      <c r="R379">
        <v>4056</v>
      </c>
      <c r="S379">
        <v>4056</v>
      </c>
      <c r="T379">
        <v>4056</v>
      </c>
      <c r="U379">
        <v>4056</v>
      </c>
      <c r="V379">
        <v>4056</v>
      </c>
      <c r="W379">
        <v>4056</v>
      </c>
      <c r="X379" s="1" t="s">
        <v>1537</v>
      </c>
      <c r="Y379" s="1" t="s">
        <v>1538</v>
      </c>
      <c r="Z379" s="1" t="s">
        <v>1539</v>
      </c>
      <c r="AA379" s="1" t="s">
        <v>1540</v>
      </c>
      <c r="AB379" s="1" t="s">
        <v>1541</v>
      </c>
      <c r="AC379" s="1" t="s">
        <v>1542</v>
      </c>
      <c r="AD379" s="1" t="s">
        <v>1543</v>
      </c>
      <c r="AE379" s="1" t="s">
        <v>1544</v>
      </c>
      <c r="AF379" s="1" t="s">
        <v>1545</v>
      </c>
      <c r="AG379" s="1" t="s">
        <v>1546</v>
      </c>
      <c r="AH379" s="1" t="s">
        <v>1547</v>
      </c>
      <c r="AI379" s="1" t="s">
        <v>1548</v>
      </c>
      <c r="AJ379" s="1" t="s">
        <v>1549</v>
      </c>
      <c r="AK379" s="1" t="s">
        <v>1550</v>
      </c>
      <c r="AL379" s="1" t="s">
        <v>54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 s="1" t="s">
        <v>1554</v>
      </c>
      <c r="AU379">
        <v>8589934592</v>
      </c>
      <c r="AV379">
        <v>0</v>
      </c>
      <c r="AW379">
        <v>4869963776</v>
      </c>
      <c r="AX379">
        <v>0</v>
      </c>
    </row>
    <row r="380" spans="14:50">
      <c r="N380">
        <v>204</v>
      </c>
      <c r="O380" s="1" t="s">
        <v>1556</v>
      </c>
      <c r="P380">
        <v>4056</v>
      </c>
      <c r="Q380">
        <v>4056</v>
      </c>
      <c r="R380">
        <v>4056</v>
      </c>
      <c r="S380">
        <v>4056</v>
      </c>
      <c r="T380">
        <v>4056</v>
      </c>
      <c r="U380">
        <v>4056</v>
      </c>
      <c r="V380">
        <v>4056</v>
      </c>
      <c r="W380">
        <v>4056</v>
      </c>
      <c r="X380" s="1" t="s">
        <v>1557</v>
      </c>
      <c r="Y380" s="1" t="s">
        <v>1558</v>
      </c>
      <c r="Z380" s="1" t="s">
        <v>1559</v>
      </c>
      <c r="AA380" s="1" t="s">
        <v>1560</v>
      </c>
      <c r="AB380" s="1" t="s">
        <v>1561</v>
      </c>
      <c r="AC380" s="1" t="s">
        <v>1562</v>
      </c>
      <c r="AD380" s="1" t="s">
        <v>1563</v>
      </c>
      <c r="AE380" s="1" t="s">
        <v>1564</v>
      </c>
      <c r="AF380" s="1" t="s">
        <v>1565</v>
      </c>
      <c r="AG380" s="1" t="s">
        <v>1566</v>
      </c>
      <c r="AH380" s="1" t="s">
        <v>1567</v>
      </c>
      <c r="AI380" s="1" t="s">
        <v>1568</v>
      </c>
      <c r="AJ380" s="1" t="s">
        <v>1569</v>
      </c>
      <c r="AK380" s="1" t="s">
        <v>1570</v>
      </c>
      <c r="AL380">
        <v>0</v>
      </c>
      <c r="AM380" s="1" t="s">
        <v>54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 s="1" t="s">
        <v>1554</v>
      </c>
      <c r="AU380">
        <v>8589934592</v>
      </c>
      <c r="AV380">
        <v>0</v>
      </c>
      <c r="AW380">
        <v>4869832704</v>
      </c>
      <c r="AX380">
        <v>0</v>
      </c>
    </row>
    <row r="381" spans="14:50">
      <c r="N381">
        <v>204</v>
      </c>
      <c r="O381" s="1" t="s">
        <v>1571</v>
      </c>
      <c r="P381">
        <v>4056</v>
      </c>
      <c r="Q381">
        <v>4056</v>
      </c>
      <c r="R381">
        <v>4056</v>
      </c>
      <c r="S381">
        <v>4056</v>
      </c>
      <c r="T381">
        <v>4056</v>
      </c>
      <c r="U381">
        <v>4056</v>
      </c>
      <c r="V381">
        <v>4056</v>
      </c>
      <c r="W381">
        <v>4056</v>
      </c>
      <c r="X381" s="1" t="s">
        <v>1557</v>
      </c>
      <c r="Y381" s="1" t="s">
        <v>1558</v>
      </c>
      <c r="Z381" s="1" t="s">
        <v>1559</v>
      </c>
      <c r="AA381" s="1" t="s">
        <v>1560</v>
      </c>
      <c r="AB381" s="1" t="s">
        <v>1561</v>
      </c>
      <c r="AC381" s="1" t="s">
        <v>1562</v>
      </c>
      <c r="AD381" s="1" t="s">
        <v>1563</v>
      </c>
      <c r="AE381" s="1" t="s">
        <v>1564</v>
      </c>
      <c r="AF381" s="1" t="s">
        <v>1565</v>
      </c>
      <c r="AG381" s="1" t="s">
        <v>1566</v>
      </c>
      <c r="AH381" s="1" t="s">
        <v>1567</v>
      </c>
      <c r="AI381" s="1" t="s">
        <v>1568</v>
      </c>
      <c r="AJ381" s="1" t="s">
        <v>1569</v>
      </c>
      <c r="AK381" s="1" t="s">
        <v>1570</v>
      </c>
      <c r="AL381" s="1" t="s">
        <v>54</v>
      </c>
      <c r="AM381">
        <v>0</v>
      </c>
      <c r="AN381">
        <v>0</v>
      </c>
      <c r="AO381" s="1" t="s">
        <v>54</v>
      </c>
      <c r="AP381">
        <v>0</v>
      </c>
      <c r="AQ381">
        <v>0</v>
      </c>
      <c r="AR381">
        <v>0</v>
      </c>
      <c r="AS381">
        <v>0</v>
      </c>
      <c r="AT381" s="1" t="s">
        <v>1554</v>
      </c>
      <c r="AU381">
        <v>8589934592</v>
      </c>
      <c r="AV381">
        <v>0</v>
      </c>
      <c r="AW381">
        <v>4869570560</v>
      </c>
      <c r="AX381">
        <v>0</v>
      </c>
    </row>
    <row r="382" spans="14:50">
      <c r="N382">
        <v>204</v>
      </c>
      <c r="O382" s="1" t="s">
        <v>1572</v>
      </c>
      <c r="P382">
        <v>4056</v>
      </c>
      <c r="Q382">
        <v>4056</v>
      </c>
      <c r="R382">
        <v>4056</v>
      </c>
      <c r="S382">
        <v>4056</v>
      </c>
      <c r="T382">
        <v>4056</v>
      </c>
      <c r="U382">
        <v>4056</v>
      </c>
      <c r="V382">
        <v>4056</v>
      </c>
      <c r="W382">
        <v>4056</v>
      </c>
      <c r="X382" s="1" t="s">
        <v>1557</v>
      </c>
      <c r="Y382" s="1" t="s">
        <v>1558</v>
      </c>
      <c r="Z382" s="1" t="s">
        <v>1559</v>
      </c>
      <c r="AA382" s="1" t="s">
        <v>1560</v>
      </c>
      <c r="AB382" s="1" t="s">
        <v>1561</v>
      </c>
      <c r="AC382" s="1" t="s">
        <v>1562</v>
      </c>
      <c r="AD382" s="1" t="s">
        <v>1563</v>
      </c>
      <c r="AE382" s="1" t="s">
        <v>1564</v>
      </c>
      <c r="AF382" s="1" t="s">
        <v>1565</v>
      </c>
      <c r="AG382" s="1" t="s">
        <v>1566</v>
      </c>
      <c r="AH382" s="1" t="s">
        <v>1567</v>
      </c>
      <c r="AI382" s="1" t="s">
        <v>1568</v>
      </c>
      <c r="AJ382" s="1" t="s">
        <v>1569</v>
      </c>
      <c r="AK382" s="1" t="s">
        <v>1570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 s="1" t="s">
        <v>1496</v>
      </c>
      <c r="AU382">
        <v>8589934592</v>
      </c>
      <c r="AV382">
        <v>0</v>
      </c>
      <c r="AW382">
        <v>4869292032</v>
      </c>
      <c r="AX382">
        <v>0</v>
      </c>
    </row>
    <row r="383" spans="14:50">
      <c r="N383">
        <v>204</v>
      </c>
      <c r="O383" s="1" t="s">
        <v>1573</v>
      </c>
      <c r="P383">
        <v>4056</v>
      </c>
      <c r="Q383">
        <v>4056</v>
      </c>
      <c r="R383">
        <v>4056</v>
      </c>
      <c r="S383">
        <v>4056</v>
      </c>
      <c r="T383">
        <v>4056</v>
      </c>
      <c r="U383">
        <v>4056</v>
      </c>
      <c r="V383">
        <v>4056</v>
      </c>
      <c r="W383">
        <v>4056</v>
      </c>
      <c r="X383" s="1" t="s">
        <v>1557</v>
      </c>
      <c r="Y383" s="1" t="s">
        <v>1558</v>
      </c>
      <c r="Z383" s="1" t="s">
        <v>1559</v>
      </c>
      <c r="AA383" s="1" t="s">
        <v>1560</v>
      </c>
      <c r="AB383" s="1" t="s">
        <v>1561</v>
      </c>
      <c r="AC383" s="1" t="s">
        <v>1562</v>
      </c>
      <c r="AD383" s="1" t="s">
        <v>1563</v>
      </c>
      <c r="AE383" s="1" t="s">
        <v>1564</v>
      </c>
      <c r="AF383" s="1" t="s">
        <v>1565</v>
      </c>
      <c r="AG383" s="1" t="s">
        <v>1566</v>
      </c>
      <c r="AH383" s="1" t="s">
        <v>1567</v>
      </c>
      <c r="AI383" s="1" t="s">
        <v>1568</v>
      </c>
      <c r="AJ383" s="1" t="s">
        <v>1569</v>
      </c>
      <c r="AK383" s="1" t="s">
        <v>1570</v>
      </c>
      <c r="AL383" s="1" t="s">
        <v>54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s="1" t="s">
        <v>1496</v>
      </c>
      <c r="AU383">
        <v>8589934592</v>
      </c>
      <c r="AV383">
        <v>0</v>
      </c>
      <c r="AW383">
        <v>4834820096</v>
      </c>
      <c r="AX383">
        <v>0</v>
      </c>
    </row>
    <row r="384" spans="14:50">
      <c r="N384">
        <v>204</v>
      </c>
      <c r="O384" s="1" t="s">
        <v>1574</v>
      </c>
      <c r="P384">
        <v>4056</v>
      </c>
      <c r="Q384">
        <v>4056</v>
      </c>
      <c r="R384">
        <v>4056</v>
      </c>
      <c r="S384">
        <v>4056</v>
      </c>
      <c r="T384">
        <v>4056</v>
      </c>
      <c r="U384">
        <v>4056</v>
      </c>
      <c r="V384">
        <v>4056</v>
      </c>
      <c r="W384">
        <v>4056</v>
      </c>
      <c r="X384" s="1" t="s">
        <v>1557</v>
      </c>
      <c r="Y384" s="1" t="s">
        <v>1558</v>
      </c>
      <c r="Z384" s="1" t="s">
        <v>1559</v>
      </c>
      <c r="AA384" s="1" t="s">
        <v>1560</v>
      </c>
      <c r="AB384" s="1" t="s">
        <v>1561</v>
      </c>
      <c r="AC384" s="1" t="s">
        <v>1562</v>
      </c>
      <c r="AD384" s="1" t="s">
        <v>1563</v>
      </c>
      <c r="AE384" s="1" t="s">
        <v>1564</v>
      </c>
      <c r="AF384" s="1" t="s">
        <v>1565</v>
      </c>
      <c r="AG384" s="1" t="s">
        <v>1566</v>
      </c>
      <c r="AH384" s="1" t="s">
        <v>1567</v>
      </c>
      <c r="AI384" s="1" t="s">
        <v>1568</v>
      </c>
      <c r="AJ384" s="1" t="s">
        <v>1569</v>
      </c>
      <c r="AK384" s="1" t="s">
        <v>1570</v>
      </c>
      <c r="AL384">
        <v>0</v>
      </c>
      <c r="AM384" s="1" t="s">
        <v>56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s="1" t="s">
        <v>1496</v>
      </c>
      <c r="AU384">
        <v>8589934592</v>
      </c>
      <c r="AV384">
        <v>0</v>
      </c>
      <c r="AW384">
        <v>4834836480</v>
      </c>
      <c r="AX384">
        <v>0</v>
      </c>
    </row>
    <row r="385" spans="14:50">
      <c r="N385">
        <v>204</v>
      </c>
      <c r="O385" s="1" t="s">
        <v>1575</v>
      </c>
      <c r="P385">
        <v>4056</v>
      </c>
      <c r="Q385">
        <v>4056</v>
      </c>
      <c r="R385">
        <v>4056</v>
      </c>
      <c r="S385">
        <v>4056</v>
      </c>
      <c r="T385">
        <v>4056</v>
      </c>
      <c r="U385">
        <v>4056</v>
      </c>
      <c r="V385">
        <v>4056</v>
      </c>
      <c r="W385">
        <v>4056</v>
      </c>
      <c r="X385" s="1" t="s">
        <v>1576</v>
      </c>
      <c r="Y385" s="1" t="s">
        <v>1577</v>
      </c>
      <c r="Z385">
        <v>41.50439453125</v>
      </c>
      <c r="AA385" s="1" t="s">
        <v>1578</v>
      </c>
      <c r="AB385" s="1" t="s">
        <v>1579</v>
      </c>
      <c r="AC385" s="1" t="s">
        <v>1580</v>
      </c>
      <c r="AD385" s="1" t="s">
        <v>1581</v>
      </c>
      <c r="AE385" s="1" t="s">
        <v>1582</v>
      </c>
      <c r="AF385" s="1" t="s">
        <v>1583</v>
      </c>
      <c r="AG385" s="1" t="s">
        <v>1584</v>
      </c>
      <c r="AH385" s="1" t="s">
        <v>1585</v>
      </c>
      <c r="AI385" s="1" t="s">
        <v>1586</v>
      </c>
      <c r="AJ385" s="1" t="s">
        <v>1587</v>
      </c>
      <c r="AK385" s="1" t="s">
        <v>1588</v>
      </c>
      <c r="AL385" s="1" t="s">
        <v>54</v>
      </c>
      <c r="AM385" s="1" t="s">
        <v>54</v>
      </c>
      <c r="AN385" s="1" t="s">
        <v>54</v>
      </c>
      <c r="AO385">
        <v>0</v>
      </c>
      <c r="AP385">
        <v>0</v>
      </c>
      <c r="AQ385">
        <v>0</v>
      </c>
      <c r="AR385">
        <v>0</v>
      </c>
      <c r="AS385">
        <v>0</v>
      </c>
      <c r="AT385" s="1" t="s">
        <v>1496</v>
      </c>
      <c r="AU385">
        <v>8589934592</v>
      </c>
      <c r="AV385">
        <v>0</v>
      </c>
      <c r="AW385">
        <v>4834820096</v>
      </c>
      <c r="AX385">
        <v>0</v>
      </c>
    </row>
    <row r="386" spans="14:50">
      <c r="N386">
        <v>203</v>
      </c>
      <c r="O386" s="1" t="s">
        <v>1589</v>
      </c>
      <c r="P386">
        <v>4056</v>
      </c>
      <c r="Q386">
        <v>4056</v>
      </c>
      <c r="R386">
        <v>4056</v>
      </c>
      <c r="S386">
        <v>4056</v>
      </c>
      <c r="T386">
        <v>4056</v>
      </c>
      <c r="U386">
        <v>4056</v>
      </c>
      <c r="V386">
        <v>4056</v>
      </c>
      <c r="W386">
        <v>4056</v>
      </c>
      <c r="X386" s="1" t="s">
        <v>1576</v>
      </c>
      <c r="Y386" s="1" t="s">
        <v>1577</v>
      </c>
      <c r="Z386">
        <v>41.50439453125</v>
      </c>
      <c r="AA386" s="1" t="s">
        <v>1578</v>
      </c>
      <c r="AB386" s="1" t="s">
        <v>1579</v>
      </c>
      <c r="AC386" s="1" t="s">
        <v>1580</v>
      </c>
      <c r="AD386" s="1" t="s">
        <v>1581</v>
      </c>
      <c r="AE386" s="1" t="s">
        <v>1582</v>
      </c>
      <c r="AF386" s="1" t="s">
        <v>1583</v>
      </c>
      <c r="AG386" s="1" t="s">
        <v>1584</v>
      </c>
      <c r="AH386" s="1" t="s">
        <v>1585</v>
      </c>
      <c r="AI386" s="1" t="s">
        <v>1586</v>
      </c>
      <c r="AJ386" s="1" t="s">
        <v>1587</v>
      </c>
      <c r="AK386" s="1" t="s">
        <v>1588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s="1" t="s">
        <v>1496</v>
      </c>
      <c r="AU386">
        <v>8589934592</v>
      </c>
      <c r="AV386">
        <v>0</v>
      </c>
      <c r="AW386">
        <v>4834836480</v>
      </c>
      <c r="AX386">
        <v>0</v>
      </c>
    </row>
    <row r="387" spans="14:50">
      <c r="N387">
        <v>204</v>
      </c>
      <c r="O387" s="1" t="s">
        <v>1590</v>
      </c>
      <c r="P387">
        <v>4056</v>
      </c>
      <c r="Q387">
        <v>4056</v>
      </c>
      <c r="R387">
        <v>4056</v>
      </c>
      <c r="S387">
        <v>4056</v>
      </c>
      <c r="T387">
        <v>4056</v>
      </c>
      <c r="U387">
        <v>4056</v>
      </c>
      <c r="V387">
        <v>4056</v>
      </c>
      <c r="W387">
        <v>4056</v>
      </c>
      <c r="X387" s="1" t="s">
        <v>1576</v>
      </c>
      <c r="Y387" s="1" t="s">
        <v>1577</v>
      </c>
      <c r="Z387">
        <v>41.50439453125</v>
      </c>
      <c r="AA387" s="1" t="s">
        <v>1578</v>
      </c>
      <c r="AB387" s="1" t="s">
        <v>1579</v>
      </c>
      <c r="AC387" s="1" t="s">
        <v>1580</v>
      </c>
      <c r="AD387" s="1" t="s">
        <v>1581</v>
      </c>
      <c r="AE387" s="1" t="s">
        <v>1582</v>
      </c>
      <c r="AF387" s="1" t="s">
        <v>1583</v>
      </c>
      <c r="AG387" s="1" t="s">
        <v>1584</v>
      </c>
      <c r="AH387" s="1" t="s">
        <v>1585</v>
      </c>
      <c r="AI387" s="1" t="s">
        <v>1586</v>
      </c>
      <c r="AJ387" s="1" t="s">
        <v>1587</v>
      </c>
      <c r="AK387" s="1" t="s">
        <v>1588</v>
      </c>
      <c r="AL387" s="1" t="s">
        <v>54</v>
      </c>
      <c r="AM387">
        <v>0</v>
      </c>
      <c r="AN387">
        <v>0</v>
      </c>
      <c r="AO387" s="1" t="s">
        <v>56</v>
      </c>
      <c r="AP387">
        <v>0</v>
      </c>
      <c r="AQ387">
        <v>0</v>
      </c>
      <c r="AR387">
        <v>0</v>
      </c>
      <c r="AS387">
        <v>0</v>
      </c>
      <c r="AT387" s="1" t="s">
        <v>462</v>
      </c>
      <c r="AU387">
        <v>8589934592</v>
      </c>
      <c r="AV387">
        <v>0</v>
      </c>
      <c r="AW387">
        <v>4834770944</v>
      </c>
      <c r="AX387">
        <v>0</v>
      </c>
    </row>
    <row r="388" spans="14:50">
      <c r="N388">
        <v>204</v>
      </c>
      <c r="O388" s="1" t="s">
        <v>1591</v>
      </c>
      <c r="P388">
        <v>4056</v>
      </c>
      <c r="Q388">
        <v>4056</v>
      </c>
      <c r="R388">
        <v>4056</v>
      </c>
      <c r="S388">
        <v>4056</v>
      </c>
      <c r="T388">
        <v>4056</v>
      </c>
      <c r="U388">
        <v>4056</v>
      </c>
      <c r="V388">
        <v>4056</v>
      </c>
      <c r="W388">
        <v>4056</v>
      </c>
      <c r="X388" s="1" t="s">
        <v>1576</v>
      </c>
      <c r="Y388" s="1" t="s">
        <v>1577</v>
      </c>
      <c r="Z388">
        <v>41.50439453125</v>
      </c>
      <c r="AA388" s="1" t="s">
        <v>1578</v>
      </c>
      <c r="AB388" s="1" t="s">
        <v>1579</v>
      </c>
      <c r="AC388" s="1" t="s">
        <v>1580</v>
      </c>
      <c r="AD388" s="1" t="s">
        <v>1581</v>
      </c>
      <c r="AE388" s="1" t="s">
        <v>1582</v>
      </c>
      <c r="AF388" s="1" t="s">
        <v>1583</v>
      </c>
      <c r="AG388" s="1" t="s">
        <v>1584</v>
      </c>
      <c r="AH388" s="1" t="s">
        <v>1585</v>
      </c>
      <c r="AI388" s="1" t="s">
        <v>1586</v>
      </c>
      <c r="AJ388" s="1" t="s">
        <v>1587</v>
      </c>
      <c r="AK388" s="1" t="s">
        <v>1588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 s="1" t="s">
        <v>462</v>
      </c>
      <c r="AU388">
        <v>8589934592</v>
      </c>
      <c r="AV388">
        <v>0</v>
      </c>
      <c r="AW388">
        <v>4824317952</v>
      </c>
      <c r="AX388">
        <v>0</v>
      </c>
    </row>
    <row r="389" spans="14:50">
      <c r="N389">
        <v>204</v>
      </c>
      <c r="O389" s="1" t="s">
        <v>1592</v>
      </c>
      <c r="P389">
        <v>4056</v>
      </c>
      <c r="Q389">
        <v>4056</v>
      </c>
      <c r="R389">
        <v>4056</v>
      </c>
      <c r="S389">
        <v>4056</v>
      </c>
      <c r="T389">
        <v>4056</v>
      </c>
      <c r="U389">
        <v>4056</v>
      </c>
      <c r="V389">
        <v>4056</v>
      </c>
      <c r="W389">
        <v>4056</v>
      </c>
      <c r="X389" s="1" t="s">
        <v>1576</v>
      </c>
      <c r="Y389" s="1" t="s">
        <v>1577</v>
      </c>
      <c r="Z389">
        <v>41.50439453125</v>
      </c>
      <c r="AA389" s="1" t="s">
        <v>1578</v>
      </c>
      <c r="AB389" s="1" t="s">
        <v>1579</v>
      </c>
      <c r="AC389" s="1" t="s">
        <v>1580</v>
      </c>
      <c r="AD389" s="1" t="s">
        <v>1581</v>
      </c>
      <c r="AE389" s="1" t="s">
        <v>1582</v>
      </c>
      <c r="AF389" s="1" t="s">
        <v>1583</v>
      </c>
      <c r="AG389" s="1" t="s">
        <v>1584</v>
      </c>
      <c r="AH389" s="1" t="s">
        <v>1585</v>
      </c>
      <c r="AI389" s="1" t="s">
        <v>1586</v>
      </c>
      <c r="AJ389" s="1" t="s">
        <v>1587</v>
      </c>
      <c r="AK389" s="1" t="s">
        <v>1588</v>
      </c>
      <c r="AL389" s="1" t="s">
        <v>54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s="1" t="s">
        <v>462</v>
      </c>
      <c r="AU389">
        <v>8589934592</v>
      </c>
      <c r="AV389">
        <v>0</v>
      </c>
      <c r="AW389">
        <v>4824285184</v>
      </c>
      <c r="AX389">
        <v>0</v>
      </c>
    </row>
    <row r="390" spans="14:50">
      <c r="N390">
        <v>204</v>
      </c>
      <c r="O390" s="1" t="s">
        <v>1593</v>
      </c>
      <c r="P390">
        <v>4056</v>
      </c>
      <c r="Q390">
        <v>4056</v>
      </c>
      <c r="R390">
        <v>4056</v>
      </c>
      <c r="S390">
        <v>4056</v>
      </c>
      <c r="T390">
        <v>4056</v>
      </c>
      <c r="U390">
        <v>4056</v>
      </c>
      <c r="V390">
        <v>4056</v>
      </c>
      <c r="W390">
        <v>4056</v>
      </c>
      <c r="X390" s="1" t="s">
        <v>1594</v>
      </c>
      <c r="Y390" s="1" t="s">
        <v>1595</v>
      </c>
      <c r="Z390" s="1" t="s">
        <v>1596</v>
      </c>
      <c r="AA390" s="1" t="s">
        <v>1597</v>
      </c>
      <c r="AB390" s="1" t="s">
        <v>1598</v>
      </c>
      <c r="AC390" s="1" t="s">
        <v>1599</v>
      </c>
      <c r="AD390" s="1" t="s">
        <v>1600</v>
      </c>
      <c r="AE390" s="1" t="s">
        <v>1601</v>
      </c>
      <c r="AF390" s="1" t="s">
        <v>1602</v>
      </c>
      <c r="AG390" s="1" t="s">
        <v>1603</v>
      </c>
      <c r="AH390" s="1" t="s">
        <v>1604</v>
      </c>
      <c r="AI390" s="1" t="s">
        <v>1605</v>
      </c>
      <c r="AJ390" s="1" t="s">
        <v>1606</v>
      </c>
      <c r="AK390" s="1" t="s">
        <v>1607</v>
      </c>
      <c r="AL390">
        <v>0</v>
      </c>
      <c r="AM390" s="1" t="s">
        <v>54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 s="1" t="s">
        <v>462</v>
      </c>
      <c r="AU390">
        <v>8589934592</v>
      </c>
      <c r="AV390">
        <v>0</v>
      </c>
      <c r="AW390">
        <v>4824301568</v>
      </c>
      <c r="AX390">
        <v>0</v>
      </c>
    </row>
    <row r="391" spans="14:50">
      <c r="N391">
        <v>204</v>
      </c>
      <c r="O391" s="1" t="s">
        <v>1608</v>
      </c>
      <c r="P391">
        <v>4056</v>
      </c>
      <c r="Q391">
        <v>4056</v>
      </c>
      <c r="R391">
        <v>4056</v>
      </c>
      <c r="S391">
        <v>4056</v>
      </c>
      <c r="T391">
        <v>4056</v>
      </c>
      <c r="U391">
        <v>4056</v>
      </c>
      <c r="V391">
        <v>4056</v>
      </c>
      <c r="W391">
        <v>4056</v>
      </c>
      <c r="X391" s="1" t="s">
        <v>1594</v>
      </c>
      <c r="Y391" s="1" t="s">
        <v>1595</v>
      </c>
      <c r="Z391" s="1" t="s">
        <v>1596</v>
      </c>
      <c r="AA391" s="1" t="s">
        <v>1597</v>
      </c>
      <c r="AB391" s="1" t="s">
        <v>1598</v>
      </c>
      <c r="AC391" s="1" t="s">
        <v>1599</v>
      </c>
      <c r="AD391" s="1" t="s">
        <v>1600</v>
      </c>
      <c r="AE391" s="1" t="s">
        <v>1601</v>
      </c>
      <c r="AF391" s="1" t="s">
        <v>1602</v>
      </c>
      <c r="AG391" s="1" t="s">
        <v>1603</v>
      </c>
      <c r="AH391" s="1" t="s">
        <v>1604</v>
      </c>
      <c r="AI391" s="1" t="s">
        <v>1605</v>
      </c>
      <c r="AJ391" s="1" t="s">
        <v>1606</v>
      </c>
      <c r="AK391" s="1" t="s">
        <v>1607</v>
      </c>
      <c r="AL391" s="1" t="s">
        <v>55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 s="1" t="s">
        <v>462</v>
      </c>
      <c r="AU391">
        <v>8589934592</v>
      </c>
      <c r="AV391">
        <v>0</v>
      </c>
      <c r="AW391">
        <v>4824301568</v>
      </c>
      <c r="AX391">
        <v>0</v>
      </c>
    </row>
    <row r="392" spans="14:50">
      <c r="N392">
        <v>202</v>
      </c>
      <c r="O392" s="1" t="s">
        <v>1609</v>
      </c>
      <c r="P392">
        <v>4056</v>
      </c>
      <c r="Q392">
        <v>4056</v>
      </c>
      <c r="R392">
        <v>4056</v>
      </c>
      <c r="S392">
        <v>4056</v>
      </c>
      <c r="T392">
        <v>4056</v>
      </c>
      <c r="U392">
        <v>4056</v>
      </c>
      <c r="V392">
        <v>4056</v>
      </c>
      <c r="W392">
        <v>4056</v>
      </c>
      <c r="X392" s="1" t="s">
        <v>1594</v>
      </c>
      <c r="Y392" s="1" t="s">
        <v>1595</v>
      </c>
      <c r="Z392" s="1" t="s">
        <v>1596</v>
      </c>
      <c r="AA392" s="1" t="s">
        <v>1597</v>
      </c>
      <c r="AB392" s="1" t="s">
        <v>1598</v>
      </c>
      <c r="AC392" s="1" t="s">
        <v>1599</v>
      </c>
      <c r="AD392" s="1" t="s">
        <v>1600</v>
      </c>
      <c r="AE392" s="1" t="s">
        <v>1601</v>
      </c>
      <c r="AF392" s="1" t="s">
        <v>1602</v>
      </c>
      <c r="AG392" s="1" t="s">
        <v>1603</v>
      </c>
      <c r="AH392" s="1" t="s">
        <v>1604</v>
      </c>
      <c r="AI392" s="1" t="s">
        <v>1605</v>
      </c>
      <c r="AJ392" s="1" t="s">
        <v>1606</v>
      </c>
      <c r="AK392" s="1" t="s">
        <v>1607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 s="1" t="s">
        <v>1205</v>
      </c>
      <c r="AU392">
        <v>8589934592</v>
      </c>
      <c r="AV392">
        <v>0</v>
      </c>
      <c r="AW392">
        <v>4824301568</v>
      </c>
      <c r="AX392">
        <v>0</v>
      </c>
    </row>
    <row r="393" spans="14:50">
      <c r="N393">
        <v>204</v>
      </c>
      <c r="O393" s="1" t="s">
        <v>1610</v>
      </c>
      <c r="P393">
        <v>4056</v>
      </c>
      <c r="Q393">
        <v>4056</v>
      </c>
      <c r="R393">
        <v>4056</v>
      </c>
      <c r="S393">
        <v>4056</v>
      </c>
      <c r="T393">
        <v>4056</v>
      </c>
      <c r="U393">
        <v>4056</v>
      </c>
      <c r="V393">
        <v>4056</v>
      </c>
      <c r="W393">
        <v>4056</v>
      </c>
      <c r="X393" s="1" t="s">
        <v>1594</v>
      </c>
      <c r="Y393" s="1" t="s">
        <v>1595</v>
      </c>
      <c r="Z393" s="1" t="s">
        <v>1596</v>
      </c>
      <c r="AA393" s="1" t="s">
        <v>1597</v>
      </c>
      <c r="AB393" s="1" t="s">
        <v>1598</v>
      </c>
      <c r="AC393" s="1" t="s">
        <v>1599</v>
      </c>
      <c r="AD393" s="1" t="s">
        <v>1600</v>
      </c>
      <c r="AE393" s="1" t="s">
        <v>1601</v>
      </c>
      <c r="AF393" s="1" t="s">
        <v>1602</v>
      </c>
      <c r="AG393" s="1" t="s">
        <v>1603</v>
      </c>
      <c r="AH393" s="1" t="s">
        <v>1604</v>
      </c>
      <c r="AI393" s="1" t="s">
        <v>1605</v>
      </c>
      <c r="AJ393" s="1" t="s">
        <v>1606</v>
      </c>
      <c r="AK393" s="1" t="s">
        <v>1607</v>
      </c>
      <c r="AL393" s="1" t="s">
        <v>54</v>
      </c>
      <c r="AM393">
        <v>10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 s="1" t="s">
        <v>1205</v>
      </c>
      <c r="AU393">
        <v>8589934592</v>
      </c>
      <c r="AV393">
        <v>0</v>
      </c>
      <c r="AW393">
        <v>4892196864</v>
      </c>
      <c r="AX393">
        <v>0</v>
      </c>
    </row>
    <row r="394" spans="14:50">
      <c r="N394">
        <v>204</v>
      </c>
      <c r="O394" s="1" t="s">
        <v>1611</v>
      </c>
      <c r="P394">
        <v>4056</v>
      </c>
      <c r="Q394">
        <v>4056</v>
      </c>
      <c r="R394">
        <v>4056</v>
      </c>
      <c r="S394">
        <v>4056</v>
      </c>
      <c r="T394">
        <v>4056</v>
      </c>
      <c r="U394">
        <v>4056</v>
      </c>
      <c r="V394">
        <v>4056</v>
      </c>
      <c r="W394">
        <v>4056</v>
      </c>
      <c r="X394" s="1" t="s">
        <v>1594</v>
      </c>
      <c r="Y394" s="1" t="s">
        <v>1595</v>
      </c>
      <c r="Z394" s="1" t="s">
        <v>1596</v>
      </c>
      <c r="AA394" s="1" t="s">
        <v>1597</v>
      </c>
      <c r="AB394" s="1" t="s">
        <v>1598</v>
      </c>
      <c r="AC394" s="1" t="s">
        <v>1599</v>
      </c>
      <c r="AD394" s="1" t="s">
        <v>1600</v>
      </c>
      <c r="AE394" s="1" t="s">
        <v>1601</v>
      </c>
      <c r="AF394" s="1" t="s">
        <v>1602</v>
      </c>
      <c r="AG394" s="1" t="s">
        <v>1603</v>
      </c>
      <c r="AH394" s="1" t="s">
        <v>1604</v>
      </c>
      <c r="AI394" s="1" t="s">
        <v>1605</v>
      </c>
      <c r="AJ394" s="1" t="s">
        <v>1606</v>
      </c>
      <c r="AK394" s="1" t="s">
        <v>1607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 s="1" t="s">
        <v>1205</v>
      </c>
      <c r="AU394">
        <v>8589934592</v>
      </c>
      <c r="AV394">
        <v>0</v>
      </c>
      <c r="AW394">
        <v>4892213248</v>
      </c>
      <c r="AX394">
        <v>0</v>
      </c>
    </row>
    <row r="395" spans="14:50">
      <c r="N395">
        <v>201</v>
      </c>
      <c r="O395" s="1" t="s">
        <v>1612</v>
      </c>
      <c r="P395">
        <v>4056</v>
      </c>
      <c r="Q395">
        <v>4056</v>
      </c>
      <c r="R395">
        <v>4056</v>
      </c>
      <c r="S395">
        <v>4056</v>
      </c>
      <c r="T395">
        <v>4056</v>
      </c>
      <c r="U395">
        <v>4056</v>
      </c>
      <c r="V395">
        <v>4056</v>
      </c>
      <c r="W395">
        <v>4056</v>
      </c>
      <c r="X395" s="1" t="s">
        <v>1613</v>
      </c>
      <c r="Y395" s="1" t="s">
        <v>1614</v>
      </c>
      <c r="Z395" s="1" t="s">
        <v>1615</v>
      </c>
      <c r="AA395" s="1" t="s">
        <v>1616</v>
      </c>
      <c r="AB395" s="1" t="s">
        <v>1617</v>
      </c>
      <c r="AC395" s="1" t="s">
        <v>1618</v>
      </c>
      <c r="AD395" s="1" t="s">
        <v>1619</v>
      </c>
      <c r="AE395" s="1" t="s">
        <v>1620</v>
      </c>
      <c r="AF395" s="1" t="s">
        <v>1621</v>
      </c>
      <c r="AG395" s="1" t="s">
        <v>1622</v>
      </c>
      <c r="AH395" s="1" t="s">
        <v>1623</v>
      </c>
      <c r="AI395" s="1" t="s">
        <v>1624</v>
      </c>
      <c r="AJ395" s="1" t="s">
        <v>1625</v>
      </c>
      <c r="AK395" s="1" t="s">
        <v>1626</v>
      </c>
      <c r="AL395">
        <v>5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 s="1" t="s">
        <v>1205</v>
      </c>
      <c r="AU395">
        <v>8589934592</v>
      </c>
      <c r="AV395">
        <v>0</v>
      </c>
      <c r="AW395">
        <v>4892147712</v>
      </c>
      <c r="AX395">
        <v>0</v>
      </c>
    </row>
    <row r="396" spans="14:50">
      <c r="N396">
        <v>204</v>
      </c>
      <c r="O396" s="1" t="s">
        <v>1627</v>
      </c>
      <c r="P396">
        <v>4056</v>
      </c>
      <c r="Q396">
        <v>4056</v>
      </c>
      <c r="R396">
        <v>4056</v>
      </c>
      <c r="S396">
        <v>4056</v>
      </c>
      <c r="T396">
        <v>4056</v>
      </c>
      <c r="U396">
        <v>4056</v>
      </c>
      <c r="V396">
        <v>4056</v>
      </c>
      <c r="W396">
        <v>4056</v>
      </c>
      <c r="X396" s="1" t="s">
        <v>1613</v>
      </c>
      <c r="Y396" s="1" t="s">
        <v>1614</v>
      </c>
      <c r="Z396" s="1" t="s">
        <v>1615</v>
      </c>
      <c r="AA396" s="1" t="s">
        <v>1616</v>
      </c>
      <c r="AB396" s="1" t="s">
        <v>1617</v>
      </c>
      <c r="AC396" s="1" t="s">
        <v>1618</v>
      </c>
      <c r="AD396" s="1" t="s">
        <v>1619</v>
      </c>
      <c r="AE396" s="1" t="s">
        <v>1620</v>
      </c>
      <c r="AF396" s="1" t="s">
        <v>1621</v>
      </c>
      <c r="AG396" s="1" t="s">
        <v>1622</v>
      </c>
      <c r="AH396" s="1" t="s">
        <v>1623</v>
      </c>
      <c r="AI396" s="1" t="s">
        <v>1624</v>
      </c>
      <c r="AJ396" s="1" t="s">
        <v>1625</v>
      </c>
      <c r="AK396" s="1" t="s">
        <v>1626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 s="1" t="s">
        <v>1205</v>
      </c>
      <c r="AU396">
        <v>8589934592</v>
      </c>
      <c r="AV396">
        <v>0</v>
      </c>
      <c r="AW396">
        <v>4892164096</v>
      </c>
      <c r="AX396">
        <v>0</v>
      </c>
    </row>
    <row r="397" spans="14:50">
      <c r="N397">
        <v>199</v>
      </c>
      <c r="O397" s="1" t="s">
        <v>1628</v>
      </c>
      <c r="P397">
        <v>4056</v>
      </c>
      <c r="Q397">
        <v>4056</v>
      </c>
      <c r="R397">
        <v>4056</v>
      </c>
      <c r="S397">
        <v>4056</v>
      </c>
      <c r="T397">
        <v>4056</v>
      </c>
      <c r="U397">
        <v>4056</v>
      </c>
      <c r="V397">
        <v>4056</v>
      </c>
      <c r="W397">
        <v>4056</v>
      </c>
      <c r="X397" s="1" t="s">
        <v>1613</v>
      </c>
      <c r="Y397" s="1" t="s">
        <v>1614</v>
      </c>
      <c r="Z397" s="1" t="s">
        <v>1615</v>
      </c>
      <c r="AA397" s="1" t="s">
        <v>1616</v>
      </c>
      <c r="AB397" s="1" t="s">
        <v>1617</v>
      </c>
      <c r="AC397" s="1" t="s">
        <v>1618</v>
      </c>
      <c r="AD397" s="1" t="s">
        <v>1619</v>
      </c>
      <c r="AE397" s="1" t="s">
        <v>1620</v>
      </c>
      <c r="AF397" s="1" t="s">
        <v>1621</v>
      </c>
      <c r="AG397" s="1" t="s">
        <v>1622</v>
      </c>
      <c r="AH397" s="1" t="s">
        <v>1623</v>
      </c>
      <c r="AI397" s="1" t="s">
        <v>1624</v>
      </c>
      <c r="AJ397" s="1" t="s">
        <v>1625</v>
      </c>
      <c r="AK397" s="1" t="s">
        <v>1626</v>
      </c>
      <c r="AL397" s="1" t="s">
        <v>54</v>
      </c>
      <c r="AM397" s="1" t="s">
        <v>54</v>
      </c>
      <c r="AN397" s="1" t="s">
        <v>54</v>
      </c>
      <c r="AO397">
        <v>0</v>
      </c>
      <c r="AP397">
        <v>0</v>
      </c>
      <c r="AQ397">
        <v>0</v>
      </c>
      <c r="AR397">
        <v>0</v>
      </c>
      <c r="AS397">
        <v>0</v>
      </c>
      <c r="AT397" s="1" t="s">
        <v>1629</v>
      </c>
      <c r="AU397">
        <v>8589934592</v>
      </c>
      <c r="AV397">
        <v>0</v>
      </c>
      <c r="AW397">
        <v>4889608192</v>
      </c>
      <c r="AX397">
        <v>0</v>
      </c>
    </row>
    <row r="398" spans="14:50">
      <c r="N398">
        <v>204</v>
      </c>
      <c r="O398" s="1" t="s">
        <v>1630</v>
      </c>
      <c r="P398">
        <v>4056</v>
      </c>
      <c r="Q398">
        <v>4056</v>
      </c>
      <c r="R398">
        <v>4056</v>
      </c>
      <c r="S398">
        <v>4056</v>
      </c>
      <c r="T398">
        <v>4056</v>
      </c>
      <c r="U398">
        <v>4056</v>
      </c>
      <c r="V398">
        <v>4056</v>
      </c>
      <c r="W398">
        <v>4056</v>
      </c>
      <c r="X398" s="1" t="s">
        <v>1613</v>
      </c>
      <c r="Y398" s="1" t="s">
        <v>1614</v>
      </c>
      <c r="Z398" s="1" t="s">
        <v>1615</v>
      </c>
      <c r="AA398" s="1" t="s">
        <v>1616</v>
      </c>
      <c r="AB398" s="1" t="s">
        <v>1617</v>
      </c>
      <c r="AC398" s="1" t="s">
        <v>1618</v>
      </c>
      <c r="AD398" s="1" t="s">
        <v>1619</v>
      </c>
      <c r="AE398" s="1" t="s">
        <v>1620</v>
      </c>
      <c r="AF398" s="1" t="s">
        <v>1621</v>
      </c>
      <c r="AG398" s="1" t="s">
        <v>1622</v>
      </c>
      <c r="AH398" s="1" t="s">
        <v>1623</v>
      </c>
      <c r="AI398" s="1" t="s">
        <v>1624</v>
      </c>
      <c r="AJ398" s="1" t="s">
        <v>1625</v>
      </c>
      <c r="AK398" s="1" t="s">
        <v>1626</v>
      </c>
      <c r="AL398">
        <v>0</v>
      </c>
      <c r="AM398" s="1" t="s">
        <v>54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 s="1" t="s">
        <v>1629</v>
      </c>
      <c r="AU398">
        <v>8589934592</v>
      </c>
      <c r="AV398">
        <v>0</v>
      </c>
      <c r="AW398">
        <v>4878368768</v>
      </c>
      <c r="AX398">
        <v>0</v>
      </c>
    </row>
    <row r="399" spans="14:50">
      <c r="N399">
        <v>199</v>
      </c>
      <c r="O399" s="1" t="s">
        <v>1631</v>
      </c>
      <c r="P399">
        <v>4056</v>
      </c>
      <c r="Q399">
        <v>4056</v>
      </c>
      <c r="R399">
        <v>4056</v>
      </c>
      <c r="S399">
        <v>4056</v>
      </c>
      <c r="T399">
        <v>4056</v>
      </c>
      <c r="U399">
        <v>4056</v>
      </c>
      <c r="V399">
        <v>4056</v>
      </c>
      <c r="W399">
        <v>4056</v>
      </c>
      <c r="X399" s="1" t="s">
        <v>1613</v>
      </c>
      <c r="Y399" s="1" t="s">
        <v>1614</v>
      </c>
      <c r="Z399" s="1" t="s">
        <v>1615</v>
      </c>
      <c r="AA399" s="1" t="s">
        <v>1616</v>
      </c>
      <c r="AB399" s="1" t="s">
        <v>1617</v>
      </c>
      <c r="AC399" s="1" t="s">
        <v>1618</v>
      </c>
      <c r="AD399" s="1" t="s">
        <v>1619</v>
      </c>
      <c r="AE399" s="1" t="s">
        <v>1620</v>
      </c>
      <c r="AF399" s="1" t="s">
        <v>1621</v>
      </c>
      <c r="AG399" s="1" t="s">
        <v>1622</v>
      </c>
      <c r="AH399" s="1" t="s">
        <v>1623</v>
      </c>
      <c r="AI399" s="1" t="s">
        <v>1624</v>
      </c>
      <c r="AJ399" s="1" t="s">
        <v>1625</v>
      </c>
      <c r="AK399" s="1" t="s">
        <v>1626</v>
      </c>
      <c r="AL399" s="1" t="s">
        <v>54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 s="1" t="s">
        <v>1629</v>
      </c>
      <c r="AU399">
        <v>8589934592</v>
      </c>
      <c r="AV399">
        <v>0</v>
      </c>
      <c r="AW399">
        <v>4868898816</v>
      </c>
      <c r="AX399">
        <v>0</v>
      </c>
    </row>
    <row r="400" spans="14:50">
      <c r="N400">
        <v>202</v>
      </c>
      <c r="O400" s="1" t="s">
        <v>1632</v>
      </c>
      <c r="P400">
        <v>4056</v>
      </c>
      <c r="Q400">
        <v>4056</v>
      </c>
      <c r="R400">
        <v>4056</v>
      </c>
      <c r="S400">
        <v>4056</v>
      </c>
      <c r="T400">
        <v>4056</v>
      </c>
      <c r="U400">
        <v>4056</v>
      </c>
      <c r="V400">
        <v>4056</v>
      </c>
      <c r="W400">
        <v>4056</v>
      </c>
      <c r="X400" s="1" t="s">
        <v>1633</v>
      </c>
      <c r="Y400" s="1" t="s">
        <v>1634</v>
      </c>
      <c r="Z400" s="1" t="s">
        <v>1635</v>
      </c>
      <c r="AA400" s="1" t="s">
        <v>1636</v>
      </c>
      <c r="AB400" s="1" t="s">
        <v>1637</v>
      </c>
      <c r="AC400" s="1" t="s">
        <v>1638</v>
      </c>
      <c r="AD400" s="1" t="s">
        <v>1639</v>
      </c>
      <c r="AE400" s="1" t="s">
        <v>1640</v>
      </c>
      <c r="AF400" s="1" t="s">
        <v>1641</v>
      </c>
      <c r="AG400" s="1" t="s">
        <v>1642</v>
      </c>
      <c r="AH400" s="1" t="s">
        <v>1643</v>
      </c>
      <c r="AI400" s="1" t="s">
        <v>1644</v>
      </c>
      <c r="AJ400" s="1" t="s">
        <v>1645</v>
      </c>
      <c r="AK400" s="1" t="s">
        <v>1646</v>
      </c>
      <c r="AL400">
        <v>5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 s="1" t="s">
        <v>1629</v>
      </c>
      <c r="AU400">
        <v>8589934592</v>
      </c>
      <c r="AV400">
        <v>0</v>
      </c>
      <c r="AW400">
        <v>4868898816</v>
      </c>
      <c r="AX400">
        <v>0</v>
      </c>
    </row>
    <row r="401" spans="14:50">
      <c r="N401">
        <v>204</v>
      </c>
      <c r="O401" s="1" t="s">
        <v>1647</v>
      </c>
      <c r="P401">
        <v>4056</v>
      </c>
      <c r="Q401">
        <v>4056</v>
      </c>
      <c r="R401">
        <v>4056</v>
      </c>
      <c r="S401">
        <v>4056</v>
      </c>
      <c r="T401">
        <v>4056</v>
      </c>
      <c r="U401">
        <v>4056</v>
      </c>
      <c r="V401">
        <v>4056</v>
      </c>
      <c r="W401">
        <v>4056</v>
      </c>
      <c r="X401" s="1" t="s">
        <v>1633</v>
      </c>
      <c r="Y401" s="1" t="s">
        <v>1634</v>
      </c>
      <c r="Z401" s="1" t="s">
        <v>1635</v>
      </c>
      <c r="AA401" s="1" t="s">
        <v>1636</v>
      </c>
      <c r="AB401" s="1" t="s">
        <v>1637</v>
      </c>
      <c r="AC401" s="1" t="s">
        <v>1638</v>
      </c>
      <c r="AD401" s="1" t="s">
        <v>1639</v>
      </c>
      <c r="AE401" s="1" t="s">
        <v>1640</v>
      </c>
      <c r="AF401" s="1" t="s">
        <v>1641</v>
      </c>
      <c r="AG401" s="1" t="s">
        <v>1642</v>
      </c>
      <c r="AH401" s="1" t="s">
        <v>1643</v>
      </c>
      <c r="AI401" s="1" t="s">
        <v>1644</v>
      </c>
      <c r="AJ401" s="1" t="s">
        <v>1645</v>
      </c>
      <c r="AK401" s="1" t="s">
        <v>1646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s="1" t="s">
        <v>1629</v>
      </c>
      <c r="AU401">
        <v>8589934592</v>
      </c>
      <c r="AV401">
        <v>0</v>
      </c>
      <c r="AW401">
        <v>4868898816</v>
      </c>
      <c r="AX401">
        <v>0</v>
      </c>
    </row>
    <row r="402" spans="14:50">
      <c r="N402">
        <v>199</v>
      </c>
      <c r="O402" s="1" t="s">
        <v>1648</v>
      </c>
      <c r="P402">
        <v>4056</v>
      </c>
      <c r="Q402">
        <v>4056</v>
      </c>
      <c r="R402">
        <v>4056</v>
      </c>
      <c r="S402">
        <v>4056</v>
      </c>
      <c r="T402">
        <v>4056</v>
      </c>
      <c r="U402">
        <v>4056</v>
      </c>
      <c r="V402">
        <v>4056</v>
      </c>
      <c r="W402">
        <v>4056</v>
      </c>
      <c r="X402" s="1" t="s">
        <v>1633</v>
      </c>
      <c r="Y402" s="1" t="s">
        <v>1634</v>
      </c>
      <c r="Z402" s="1" t="s">
        <v>1635</v>
      </c>
      <c r="AA402" s="1" t="s">
        <v>1636</v>
      </c>
      <c r="AB402" s="1" t="s">
        <v>1637</v>
      </c>
      <c r="AC402" s="1" t="s">
        <v>1638</v>
      </c>
      <c r="AD402" s="1" t="s">
        <v>1639</v>
      </c>
      <c r="AE402" s="1" t="s">
        <v>1640</v>
      </c>
      <c r="AF402" s="1" t="s">
        <v>1641</v>
      </c>
      <c r="AG402" s="1" t="s">
        <v>1642</v>
      </c>
      <c r="AH402" s="1" t="s">
        <v>1643</v>
      </c>
      <c r="AI402" s="1" t="s">
        <v>1644</v>
      </c>
      <c r="AJ402" s="1" t="s">
        <v>1645</v>
      </c>
      <c r="AK402" s="1" t="s">
        <v>1646</v>
      </c>
      <c r="AL402" s="1" t="s">
        <v>54</v>
      </c>
      <c r="AM402" s="1" t="s">
        <v>54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 s="1" t="s">
        <v>1649</v>
      </c>
      <c r="AU402">
        <v>8589934592</v>
      </c>
      <c r="AV402">
        <v>0</v>
      </c>
      <c r="AW402">
        <v>4868898816</v>
      </c>
      <c r="AX402">
        <v>0</v>
      </c>
    </row>
    <row r="403" spans="14:50">
      <c r="N403">
        <v>204</v>
      </c>
      <c r="O403" s="1" t="s">
        <v>1650</v>
      </c>
      <c r="P403">
        <v>4056</v>
      </c>
      <c r="Q403">
        <v>4056</v>
      </c>
      <c r="R403">
        <v>4056</v>
      </c>
      <c r="S403">
        <v>4056</v>
      </c>
      <c r="T403">
        <v>4056</v>
      </c>
      <c r="U403">
        <v>4056</v>
      </c>
      <c r="V403">
        <v>4056</v>
      </c>
      <c r="W403">
        <v>4056</v>
      </c>
      <c r="X403" s="1" t="s">
        <v>1633</v>
      </c>
      <c r="Y403" s="1" t="s">
        <v>1634</v>
      </c>
      <c r="Z403" s="1" t="s">
        <v>1635</v>
      </c>
      <c r="AA403" s="1" t="s">
        <v>1636</v>
      </c>
      <c r="AB403" s="1" t="s">
        <v>1637</v>
      </c>
      <c r="AC403" s="1" t="s">
        <v>1638</v>
      </c>
      <c r="AD403" s="1" t="s">
        <v>1639</v>
      </c>
      <c r="AE403" s="1" t="s">
        <v>1640</v>
      </c>
      <c r="AF403" s="1" t="s">
        <v>1641</v>
      </c>
      <c r="AG403" s="1" t="s">
        <v>1642</v>
      </c>
      <c r="AH403" s="1" t="s">
        <v>1643</v>
      </c>
      <c r="AI403" s="1" t="s">
        <v>1644</v>
      </c>
      <c r="AJ403" s="1" t="s">
        <v>1645</v>
      </c>
      <c r="AK403" s="1" t="s">
        <v>1646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 s="1" t="s">
        <v>1649</v>
      </c>
      <c r="AU403">
        <v>8589934592</v>
      </c>
      <c r="AV403">
        <v>0</v>
      </c>
      <c r="AW403">
        <v>4860444672</v>
      </c>
      <c r="AX403">
        <v>0</v>
      </c>
    </row>
    <row r="404" spans="14:50">
      <c r="N404">
        <v>204</v>
      </c>
      <c r="O404" s="1" t="s">
        <v>1651</v>
      </c>
      <c r="P404">
        <v>4056</v>
      </c>
      <c r="Q404">
        <v>4056</v>
      </c>
      <c r="R404">
        <v>4056</v>
      </c>
      <c r="S404">
        <v>4056</v>
      </c>
      <c r="T404">
        <v>4056</v>
      </c>
      <c r="U404">
        <v>4056</v>
      </c>
      <c r="V404">
        <v>4056</v>
      </c>
      <c r="W404">
        <v>4056</v>
      </c>
      <c r="X404" s="1" t="s">
        <v>1633</v>
      </c>
      <c r="Y404" s="1" t="s">
        <v>1634</v>
      </c>
      <c r="Z404" s="1" t="s">
        <v>1635</v>
      </c>
      <c r="AA404" s="1" t="s">
        <v>1636</v>
      </c>
      <c r="AB404" s="1" t="s">
        <v>1637</v>
      </c>
      <c r="AC404" s="1" t="s">
        <v>1638</v>
      </c>
      <c r="AD404" s="1" t="s">
        <v>1639</v>
      </c>
      <c r="AE404" s="1" t="s">
        <v>1640</v>
      </c>
      <c r="AF404" s="1" t="s">
        <v>1641</v>
      </c>
      <c r="AG404" s="1" t="s">
        <v>1642</v>
      </c>
      <c r="AH404" s="1" t="s">
        <v>1643</v>
      </c>
      <c r="AI404" s="1" t="s">
        <v>1644</v>
      </c>
      <c r="AJ404" s="1" t="s">
        <v>1645</v>
      </c>
      <c r="AK404" s="1" t="s">
        <v>1646</v>
      </c>
      <c r="AL404" s="1" t="s">
        <v>55</v>
      </c>
      <c r="AM404">
        <v>0</v>
      </c>
      <c r="AN404">
        <v>0</v>
      </c>
      <c r="AO404" s="1" t="s">
        <v>54</v>
      </c>
      <c r="AP404">
        <v>0</v>
      </c>
      <c r="AQ404">
        <v>0</v>
      </c>
      <c r="AR404">
        <v>0</v>
      </c>
      <c r="AS404">
        <v>0</v>
      </c>
      <c r="AT404" s="1" t="s">
        <v>1649</v>
      </c>
      <c r="AU404">
        <v>8589934592</v>
      </c>
      <c r="AV404">
        <v>0</v>
      </c>
      <c r="AW404">
        <v>4860477440</v>
      </c>
      <c r="AX404">
        <v>0</v>
      </c>
    </row>
    <row r="405" spans="14:50">
      <c r="N405">
        <v>204</v>
      </c>
      <c r="O405" s="1" t="s">
        <v>1652</v>
      </c>
      <c r="P405">
        <v>4056</v>
      </c>
      <c r="Q405">
        <v>4056</v>
      </c>
      <c r="R405">
        <v>4056</v>
      </c>
      <c r="S405">
        <v>4056</v>
      </c>
      <c r="T405">
        <v>4056</v>
      </c>
      <c r="U405">
        <v>4056</v>
      </c>
      <c r="V405">
        <v>4056</v>
      </c>
      <c r="W405">
        <v>4056</v>
      </c>
      <c r="X405" s="1" t="s">
        <v>1653</v>
      </c>
      <c r="Y405" s="1" t="s">
        <v>1654</v>
      </c>
      <c r="Z405" s="1" t="s">
        <v>1655</v>
      </c>
      <c r="AA405" s="1" t="s">
        <v>1656</v>
      </c>
      <c r="AB405" s="1" t="s">
        <v>1657</v>
      </c>
      <c r="AC405" s="1" t="s">
        <v>1658</v>
      </c>
      <c r="AD405" s="1" t="s">
        <v>1659</v>
      </c>
      <c r="AE405">
        <v>41.244140625</v>
      </c>
      <c r="AF405" s="1" t="s">
        <v>1660</v>
      </c>
      <c r="AG405" s="1" t="s">
        <v>1661</v>
      </c>
      <c r="AH405" s="1" t="s">
        <v>1662</v>
      </c>
      <c r="AI405" s="1" t="s">
        <v>1663</v>
      </c>
      <c r="AJ405" s="1" t="s">
        <v>1664</v>
      </c>
      <c r="AK405" s="1" t="s">
        <v>1665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s="1" t="s">
        <v>1649</v>
      </c>
      <c r="AU405">
        <v>8589934592</v>
      </c>
      <c r="AV405">
        <v>0</v>
      </c>
      <c r="AW405">
        <v>4860461056</v>
      </c>
      <c r="AX405">
        <v>0</v>
      </c>
    </row>
    <row r="406" spans="14:50">
      <c r="N406">
        <v>204</v>
      </c>
      <c r="O406" s="1" t="s">
        <v>1666</v>
      </c>
      <c r="P406">
        <v>4056</v>
      </c>
      <c r="Q406">
        <v>4056</v>
      </c>
      <c r="R406">
        <v>4056</v>
      </c>
      <c r="S406">
        <v>4056</v>
      </c>
      <c r="T406">
        <v>4056</v>
      </c>
      <c r="U406">
        <v>4056</v>
      </c>
      <c r="V406">
        <v>4056</v>
      </c>
      <c r="W406">
        <v>4056</v>
      </c>
      <c r="X406" s="1" t="s">
        <v>1653</v>
      </c>
      <c r="Y406" s="1" t="s">
        <v>1654</v>
      </c>
      <c r="Z406" s="1" t="s">
        <v>1655</v>
      </c>
      <c r="AA406" s="1" t="s">
        <v>1656</v>
      </c>
      <c r="AB406" s="1" t="s">
        <v>1657</v>
      </c>
      <c r="AC406" s="1" t="s">
        <v>1658</v>
      </c>
      <c r="AD406" s="1" t="s">
        <v>1659</v>
      </c>
      <c r="AE406">
        <v>41.244140625</v>
      </c>
      <c r="AF406" s="1" t="s">
        <v>1660</v>
      </c>
      <c r="AG406" s="1" t="s">
        <v>1661</v>
      </c>
      <c r="AH406" s="1" t="s">
        <v>1662</v>
      </c>
      <c r="AI406" s="1" t="s">
        <v>1663</v>
      </c>
      <c r="AJ406" s="1" t="s">
        <v>1664</v>
      </c>
      <c r="AK406" s="1" t="s">
        <v>1665</v>
      </c>
      <c r="AL406" s="1" t="s">
        <v>54</v>
      </c>
      <c r="AM406" s="1" t="s">
        <v>54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 s="1" t="s">
        <v>1649</v>
      </c>
      <c r="AU406">
        <v>8589934592</v>
      </c>
      <c r="AV406">
        <v>0</v>
      </c>
      <c r="AW406">
        <v>4860329984</v>
      </c>
      <c r="AX406">
        <v>0</v>
      </c>
    </row>
    <row r="407" spans="14:50">
      <c r="N407">
        <v>201</v>
      </c>
      <c r="O407" s="1" t="s">
        <v>1667</v>
      </c>
      <c r="P407">
        <v>4056</v>
      </c>
      <c r="Q407">
        <v>4056</v>
      </c>
      <c r="R407">
        <v>4056</v>
      </c>
      <c r="S407">
        <v>4056</v>
      </c>
      <c r="T407">
        <v>4056</v>
      </c>
      <c r="U407">
        <v>4056</v>
      </c>
      <c r="V407">
        <v>4056</v>
      </c>
      <c r="W407">
        <v>4056</v>
      </c>
      <c r="X407" s="1" t="s">
        <v>1653</v>
      </c>
      <c r="Y407" s="1" t="s">
        <v>1654</v>
      </c>
      <c r="Z407" s="1" t="s">
        <v>1655</v>
      </c>
      <c r="AA407" s="1" t="s">
        <v>1656</v>
      </c>
      <c r="AB407" s="1" t="s">
        <v>1657</v>
      </c>
      <c r="AC407" s="1" t="s">
        <v>1658</v>
      </c>
      <c r="AD407" s="1" t="s">
        <v>1659</v>
      </c>
      <c r="AE407">
        <v>41.244140625</v>
      </c>
      <c r="AF407" s="1" t="s">
        <v>1660</v>
      </c>
      <c r="AG407" s="1" t="s">
        <v>1661</v>
      </c>
      <c r="AH407" s="1" t="s">
        <v>1662</v>
      </c>
      <c r="AI407" s="1" t="s">
        <v>1663</v>
      </c>
      <c r="AJ407" s="1" t="s">
        <v>1664</v>
      </c>
      <c r="AK407" s="1" t="s">
        <v>1665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 s="1" t="s">
        <v>1668</v>
      </c>
      <c r="AU407">
        <v>8589934592</v>
      </c>
      <c r="AV407">
        <v>0</v>
      </c>
      <c r="AW407">
        <v>4860313600</v>
      </c>
      <c r="AX407">
        <v>0</v>
      </c>
    </row>
    <row r="408" spans="14:50">
      <c r="N408">
        <v>204</v>
      </c>
      <c r="O408" s="1" t="s">
        <v>1669</v>
      </c>
      <c r="P408">
        <v>4056</v>
      </c>
      <c r="Q408">
        <v>4056</v>
      </c>
      <c r="R408">
        <v>4056</v>
      </c>
      <c r="S408">
        <v>4056</v>
      </c>
      <c r="T408">
        <v>4056</v>
      </c>
      <c r="U408">
        <v>4056</v>
      </c>
      <c r="V408">
        <v>4056</v>
      </c>
      <c r="W408">
        <v>4056</v>
      </c>
      <c r="X408" s="1" t="s">
        <v>1653</v>
      </c>
      <c r="Y408" s="1" t="s">
        <v>1654</v>
      </c>
      <c r="Z408" s="1" t="s">
        <v>1655</v>
      </c>
      <c r="AA408" s="1" t="s">
        <v>1656</v>
      </c>
      <c r="AB408" s="1" t="s">
        <v>1657</v>
      </c>
      <c r="AC408" s="1" t="s">
        <v>1658</v>
      </c>
      <c r="AD408" s="1" t="s">
        <v>1659</v>
      </c>
      <c r="AE408">
        <v>41.244140625</v>
      </c>
      <c r="AF408" s="1" t="s">
        <v>1660</v>
      </c>
      <c r="AG408" s="1" t="s">
        <v>1661</v>
      </c>
      <c r="AH408" s="1" t="s">
        <v>1662</v>
      </c>
      <c r="AI408" s="1" t="s">
        <v>1663</v>
      </c>
      <c r="AJ408" s="1" t="s">
        <v>1664</v>
      </c>
      <c r="AK408" s="1" t="s">
        <v>1665</v>
      </c>
      <c r="AL408">
        <v>5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 s="1" t="s">
        <v>1668</v>
      </c>
      <c r="AU408">
        <v>8589934592</v>
      </c>
      <c r="AV408">
        <v>0</v>
      </c>
      <c r="AW408">
        <v>4854054912</v>
      </c>
      <c r="AX408">
        <v>0</v>
      </c>
    </row>
    <row r="409" spans="14:50">
      <c r="N409">
        <v>204</v>
      </c>
      <c r="O409" s="1" t="s">
        <v>1670</v>
      </c>
      <c r="P409">
        <v>4056</v>
      </c>
      <c r="Q409">
        <v>4056</v>
      </c>
      <c r="R409">
        <v>4056</v>
      </c>
      <c r="S409">
        <v>4056</v>
      </c>
      <c r="T409">
        <v>4056</v>
      </c>
      <c r="U409">
        <v>4056</v>
      </c>
      <c r="V409">
        <v>4056</v>
      </c>
      <c r="W409">
        <v>4056</v>
      </c>
      <c r="X409" s="1" t="s">
        <v>1653</v>
      </c>
      <c r="Y409" s="1" t="s">
        <v>1654</v>
      </c>
      <c r="Z409" s="1" t="s">
        <v>1655</v>
      </c>
      <c r="AA409" s="1" t="s">
        <v>1656</v>
      </c>
      <c r="AB409" s="1" t="s">
        <v>1657</v>
      </c>
      <c r="AC409" s="1" t="s">
        <v>1658</v>
      </c>
      <c r="AD409" s="1" t="s">
        <v>1671</v>
      </c>
      <c r="AE409" s="1" t="s">
        <v>1672</v>
      </c>
      <c r="AF409" s="1" t="s">
        <v>1660</v>
      </c>
      <c r="AG409" s="1" t="s">
        <v>1661</v>
      </c>
      <c r="AH409" s="1" t="s">
        <v>1662</v>
      </c>
      <c r="AI409" s="1" t="s">
        <v>1663</v>
      </c>
      <c r="AJ409" s="1" t="s">
        <v>1664</v>
      </c>
      <c r="AK409" s="1" t="s">
        <v>1665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 s="1" t="s">
        <v>1668</v>
      </c>
      <c r="AU409">
        <v>8589934592</v>
      </c>
      <c r="AV409">
        <v>0</v>
      </c>
      <c r="AW409">
        <v>4854104064</v>
      </c>
      <c r="AX409">
        <v>0</v>
      </c>
    </row>
    <row r="410" spans="14:50">
      <c r="N410">
        <v>204</v>
      </c>
      <c r="O410" s="1" t="s">
        <v>1673</v>
      </c>
      <c r="P410">
        <v>4056</v>
      </c>
      <c r="Q410">
        <v>4056</v>
      </c>
      <c r="R410">
        <v>4056</v>
      </c>
      <c r="S410">
        <v>4056</v>
      </c>
      <c r="T410">
        <v>4056</v>
      </c>
      <c r="U410">
        <v>4056</v>
      </c>
      <c r="V410">
        <v>4056</v>
      </c>
      <c r="W410">
        <v>4056</v>
      </c>
      <c r="X410" s="1" t="s">
        <v>1674</v>
      </c>
      <c r="Y410" s="1" t="s">
        <v>1675</v>
      </c>
      <c r="Z410" s="1" t="s">
        <v>1676</v>
      </c>
      <c r="AA410" s="1" t="s">
        <v>1677</v>
      </c>
      <c r="AB410" s="1" t="s">
        <v>1678</v>
      </c>
      <c r="AC410" s="1" t="s">
        <v>1679</v>
      </c>
      <c r="AD410" s="1" t="s">
        <v>1671</v>
      </c>
      <c r="AE410" s="1" t="s">
        <v>1672</v>
      </c>
      <c r="AF410">
        <v>41.22509765625</v>
      </c>
      <c r="AG410" s="1" t="s">
        <v>1680</v>
      </c>
      <c r="AH410" s="1" t="s">
        <v>1681</v>
      </c>
      <c r="AI410" s="1" t="s">
        <v>1682</v>
      </c>
      <c r="AJ410" s="1" t="s">
        <v>1683</v>
      </c>
      <c r="AK410" s="1" t="s">
        <v>1684</v>
      </c>
      <c r="AL410">
        <v>0</v>
      </c>
      <c r="AM410">
        <v>0</v>
      </c>
      <c r="AN410" s="1" t="s">
        <v>54</v>
      </c>
      <c r="AO410">
        <v>0</v>
      </c>
      <c r="AP410">
        <v>0</v>
      </c>
      <c r="AQ410">
        <v>0</v>
      </c>
      <c r="AR410">
        <v>0</v>
      </c>
      <c r="AS410">
        <v>0</v>
      </c>
      <c r="AT410" s="1" t="s">
        <v>1668</v>
      </c>
      <c r="AU410">
        <v>8589934592</v>
      </c>
      <c r="AV410">
        <v>0</v>
      </c>
      <c r="AW410">
        <v>4854104064</v>
      </c>
      <c r="AX410">
        <v>0</v>
      </c>
    </row>
    <row r="411" spans="14:50">
      <c r="N411">
        <v>203</v>
      </c>
      <c r="O411" s="1" t="s">
        <v>1685</v>
      </c>
      <c r="P411">
        <v>4056</v>
      </c>
      <c r="Q411">
        <v>4056</v>
      </c>
      <c r="R411">
        <v>4056</v>
      </c>
      <c r="S411">
        <v>4056</v>
      </c>
      <c r="T411">
        <v>4056</v>
      </c>
      <c r="U411">
        <v>4056</v>
      </c>
      <c r="V411">
        <v>4056</v>
      </c>
      <c r="W411">
        <v>4056</v>
      </c>
      <c r="X411" s="1" t="s">
        <v>1674</v>
      </c>
      <c r="Y411" s="1" t="s">
        <v>1675</v>
      </c>
      <c r="Z411" s="1" t="s">
        <v>1676</v>
      </c>
      <c r="AA411" s="1" t="s">
        <v>1677</v>
      </c>
      <c r="AB411" s="1" t="s">
        <v>1678</v>
      </c>
      <c r="AC411" s="1" t="s">
        <v>1679</v>
      </c>
      <c r="AD411" s="1" t="s">
        <v>1671</v>
      </c>
      <c r="AE411" s="1" t="s">
        <v>1672</v>
      </c>
      <c r="AF411">
        <v>41.22509765625</v>
      </c>
      <c r="AG411" s="1" t="s">
        <v>1680</v>
      </c>
      <c r="AH411" s="1" t="s">
        <v>1681</v>
      </c>
      <c r="AI411" s="1" t="s">
        <v>1682</v>
      </c>
      <c r="AJ411" s="1" t="s">
        <v>1683</v>
      </c>
      <c r="AK411" s="1" t="s">
        <v>1684</v>
      </c>
      <c r="AL411" s="1" t="s">
        <v>54</v>
      </c>
      <c r="AM411">
        <v>0</v>
      </c>
      <c r="AN411" s="1" t="s">
        <v>56</v>
      </c>
      <c r="AO411">
        <v>0</v>
      </c>
      <c r="AP411">
        <v>0</v>
      </c>
      <c r="AQ411">
        <v>0</v>
      </c>
      <c r="AR411">
        <v>0</v>
      </c>
      <c r="AS411">
        <v>0</v>
      </c>
      <c r="AT411" s="1" t="s">
        <v>1668</v>
      </c>
      <c r="AU411">
        <v>8589934592</v>
      </c>
      <c r="AV411">
        <v>0</v>
      </c>
      <c r="AW411">
        <v>4854104064</v>
      </c>
      <c r="AX411">
        <v>0</v>
      </c>
    </row>
    <row r="412" spans="14:50">
      <c r="N412">
        <v>204</v>
      </c>
      <c r="O412" s="1" t="s">
        <v>1686</v>
      </c>
      <c r="P412">
        <v>4056</v>
      </c>
      <c r="Q412">
        <v>4056</v>
      </c>
      <c r="R412">
        <v>4056</v>
      </c>
      <c r="S412">
        <v>4056</v>
      </c>
      <c r="T412">
        <v>4056</v>
      </c>
      <c r="U412">
        <v>4056</v>
      </c>
      <c r="V412">
        <v>4056</v>
      </c>
      <c r="W412">
        <v>4056</v>
      </c>
      <c r="X412" s="1" t="s">
        <v>1674</v>
      </c>
      <c r="Y412" s="1" t="s">
        <v>1675</v>
      </c>
      <c r="Z412" s="1" t="s">
        <v>1676</v>
      </c>
      <c r="AA412" s="1" t="s">
        <v>1677</v>
      </c>
      <c r="AB412" s="1" t="s">
        <v>1678</v>
      </c>
      <c r="AC412" s="1" t="s">
        <v>1679</v>
      </c>
      <c r="AD412" s="1" t="s">
        <v>1671</v>
      </c>
      <c r="AE412" s="1" t="s">
        <v>1672</v>
      </c>
      <c r="AF412">
        <v>41.22509765625</v>
      </c>
      <c r="AG412" s="1" t="s">
        <v>1680</v>
      </c>
      <c r="AH412" s="1" t="s">
        <v>1681</v>
      </c>
      <c r="AI412" s="1" t="s">
        <v>1682</v>
      </c>
      <c r="AJ412" s="1" t="s">
        <v>1683</v>
      </c>
      <c r="AK412" s="1" t="s">
        <v>1684</v>
      </c>
      <c r="AL412">
        <v>0</v>
      </c>
      <c r="AM412" s="1" t="s">
        <v>54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s="1" t="s">
        <v>1687</v>
      </c>
      <c r="AU412">
        <v>8589934592</v>
      </c>
      <c r="AV412">
        <v>0</v>
      </c>
      <c r="AW412">
        <v>4854104064</v>
      </c>
      <c r="AX412">
        <v>0</v>
      </c>
    </row>
    <row r="413" spans="14:50">
      <c r="N413">
        <v>204</v>
      </c>
      <c r="O413" s="1" t="s">
        <v>1688</v>
      </c>
      <c r="P413">
        <v>4056</v>
      </c>
      <c r="Q413">
        <v>4056</v>
      </c>
      <c r="R413">
        <v>4056</v>
      </c>
      <c r="S413">
        <v>4056</v>
      </c>
      <c r="T413">
        <v>4056</v>
      </c>
      <c r="U413">
        <v>4056</v>
      </c>
      <c r="V413">
        <v>4056</v>
      </c>
      <c r="W413">
        <v>4056</v>
      </c>
      <c r="X413" s="1" t="s">
        <v>1674</v>
      </c>
      <c r="Y413" s="1" t="s">
        <v>1675</v>
      </c>
      <c r="Z413" s="1" t="s">
        <v>1676</v>
      </c>
      <c r="AA413" s="1" t="s">
        <v>1677</v>
      </c>
      <c r="AB413" s="1" t="s">
        <v>1678</v>
      </c>
      <c r="AC413" s="1" t="s">
        <v>1679</v>
      </c>
      <c r="AD413" s="1" t="s">
        <v>1671</v>
      </c>
      <c r="AE413" s="1" t="s">
        <v>1672</v>
      </c>
      <c r="AF413">
        <v>41.22509765625</v>
      </c>
      <c r="AG413" s="1" t="s">
        <v>1680</v>
      </c>
      <c r="AH413" s="1" t="s">
        <v>1681</v>
      </c>
      <c r="AI413" s="1" t="s">
        <v>1682</v>
      </c>
      <c r="AJ413" s="1" t="s">
        <v>1683</v>
      </c>
      <c r="AK413" s="1" t="s">
        <v>1684</v>
      </c>
      <c r="AL413" s="1" t="s">
        <v>54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 s="1" t="s">
        <v>1687</v>
      </c>
      <c r="AU413">
        <v>8589934592</v>
      </c>
      <c r="AV413">
        <v>0</v>
      </c>
      <c r="AW413">
        <v>4849827840</v>
      </c>
      <c r="AX413">
        <v>0</v>
      </c>
    </row>
    <row r="414" spans="14:50">
      <c r="N414">
        <v>204</v>
      </c>
      <c r="O414" s="1" t="s">
        <v>1689</v>
      </c>
      <c r="P414">
        <v>4056</v>
      </c>
      <c r="Q414">
        <v>4056</v>
      </c>
      <c r="R414">
        <v>4056</v>
      </c>
      <c r="S414">
        <v>4056</v>
      </c>
      <c r="T414">
        <v>4056</v>
      </c>
      <c r="U414">
        <v>4056</v>
      </c>
      <c r="V414">
        <v>4056</v>
      </c>
      <c r="W414">
        <v>4056</v>
      </c>
      <c r="X414" s="1" t="s">
        <v>1690</v>
      </c>
      <c r="Y414" s="1" t="s">
        <v>1691</v>
      </c>
      <c r="Z414" s="1" t="s">
        <v>1692</v>
      </c>
      <c r="AA414" s="1" t="s">
        <v>1693</v>
      </c>
      <c r="AB414" s="1" t="s">
        <v>1694</v>
      </c>
      <c r="AC414" s="1" t="s">
        <v>1695</v>
      </c>
      <c r="AD414" s="1" t="s">
        <v>1696</v>
      </c>
      <c r="AE414" s="1" t="s">
        <v>1697</v>
      </c>
      <c r="AF414" s="1" t="s">
        <v>1698</v>
      </c>
      <c r="AG414" s="1" t="s">
        <v>1699</v>
      </c>
      <c r="AH414" s="1" t="s">
        <v>1700</v>
      </c>
      <c r="AI414" s="1" t="s">
        <v>1701</v>
      </c>
      <c r="AJ414" s="1" t="s">
        <v>1702</v>
      </c>
      <c r="AK414" s="1" t="s">
        <v>1703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s="1" t="s">
        <v>1687</v>
      </c>
      <c r="AU414">
        <v>8589934592</v>
      </c>
      <c r="AV414">
        <v>0</v>
      </c>
      <c r="AW414">
        <v>4849844224</v>
      </c>
      <c r="AX414">
        <v>0</v>
      </c>
    </row>
    <row r="415" spans="14:50">
      <c r="N415">
        <v>204</v>
      </c>
      <c r="O415" s="1" t="s">
        <v>1704</v>
      </c>
      <c r="P415">
        <v>4056</v>
      </c>
      <c r="Q415">
        <v>4056</v>
      </c>
      <c r="R415">
        <v>4056</v>
      </c>
      <c r="S415">
        <v>4056</v>
      </c>
      <c r="T415">
        <v>4056</v>
      </c>
      <c r="U415">
        <v>4056</v>
      </c>
      <c r="V415">
        <v>4056</v>
      </c>
      <c r="W415">
        <v>4056</v>
      </c>
      <c r="X415" s="1" t="s">
        <v>1690</v>
      </c>
      <c r="Y415" s="1" t="s">
        <v>1691</v>
      </c>
      <c r="Z415" s="1" t="s">
        <v>1692</v>
      </c>
      <c r="AA415" s="1" t="s">
        <v>1693</v>
      </c>
      <c r="AB415" s="1" t="s">
        <v>1694</v>
      </c>
      <c r="AC415" s="1" t="s">
        <v>1695</v>
      </c>
      <c r="AD415" s="1" t="s">
        <v>1696</v>
      </c>
      <c r="AE415" s="1" t="s">
        <v>1697</v>
      </c>
      <c r="AF415" s="1" t="s">
        <v>1698</v>
      </c>
      <c r="AG415" s="1" t="s">
        <v>1699</v>
      </c>
      <c r="AH415" s="1" t="s">
        <v>1700</v>
      </c>
      <c r="AI415" s="1" t="s">
        <v>1701</v>
      </c>
      <c r="AJ415" s="1" t="s">
        <v>1702</v>
      </c>
      <c r="AK415" s="1" t="s">
        <v>1703</v>
      </c>
      <c r="AL415">
        <v>0</v>
      </c>
      <c r="AM415">
        <v>0</v>
      </c>
      <c r="AN415">
        <v>0</v>
      </c>
      <c r="AO415">
        <v>0</v>
      </c>
      <c r="AP415" s="1" t="s">
        <v>56</v>
      </c>
      <c r="AQ415">
        <v>0</v>
      </c>
      <c r="AR415">
        <v>0</v>
      </c>
      <c r="AS415">
        <v>0</v>
      </c>
      <c r="AT415" s="1" t="s">
        <v>1687</v>
      </c>
      <c r="AU415">
        <v>8589934592</v>
      </c>
      <c r="AV415">
        <v>0</v>
      </c>
      <c r="AW415">
        <v>4849827840</v>
      </c>
      <c r="AX415">
        <v>0</v>
      </c>
    </row>
    <row r="416" spans="14:50">
      <c r="N416">
        <v>203</v>
      </c>
      <c r="O416" s="1" t="s">
        <v>1705</v>
      </c>
      <c r="P416">
        <v>4056</v>
      </c>
      <c r="Q416">
        <v>4056</v>
      </c>
      <c r="R416">
        <v>4056</v>
      </c>
      <c r="S416">
        <v>4056</v>
      </c>
      <c r="T416">
        <v>4056</v>
      </c>
      <c r="U416">
        <v>4056</v>
      </c>
      <c r="V416">
        <v>4056</v>
      </c>
      <c r="W416">
        <v>4056</v>
      </c>
      <c r="X416" s="1" t="s">
        <v>1690</v>
      </c>
      <c r="Y416" s="1" t="s">
        <v>1691</v>
      </c>
      <c r="Z416" s="1" t="s">
        <v>1692</v>
      </c>
      <c r="AA416" s="1" t="s">
        <v>1693</v>
      </c>
      <c r="AB416" s="1" t="s">
        <v>1694</v>
      </c>
      <c r="AC416" s="1" t="s">
        <v>1695</v>
      </c>
      <c r="AD416" s="1" t="s">
        <v>1696</v>
      </c>
      <c r="AE416" s="1" t="s">
        <v>1697</v>
      </c>
      <c r="AF416" s="1" t="s">
        <v>1698</v>
      </c>
      <c r="AG416" s="1" t="s">
        <v>1699</v>
      </c>
      <c r="AH416" s="1" t="s">
        <v>1700</v>
      </c>
      <c r="AI416" s="1" t="s">
        <v>1701</v>
      </c>
      <c r="AJ416" s="1" t="s">
        <v>1702</v>
      </c>
      <c r="AK416" s="1" t="s">
        <v>1703</v>
      </c>
      <c r="AL416" s="1" t="s">
        <v>54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 s="1" t="s">
        <v>1687</v>
      </c>
      <c r="AU416">
        <v>8589934592</v>
      </c>
      <c r="AV416">
        <v>0</v>
      </c>
      <c r="AW416">
        <v>4849844224</v>
      </c>
      <c r="AX416">
        <v>0</v>
      </c>
    </row>
    <row r="417" spans="14:50">
      <c r="N417">
        <v>204</v>
      </c>
      <c r="O417" s="1" t="s">
        <v>1706</v>
      </c>
      <c r="P417">
        <v>4056</v>
      </c>
      <c r="Q417">
        <v>4056</v>
      </c>
      <c r="R417">
        <v>4056</v>
      </c>
      <c r="S417">
        <v>4056</v>
      </c>
      <c r="T417">
        <v>4056</v>
      </c>
      <c r="U417">
        <v>4056</v>
      </c>
      <c r="V417">
        <v>4056</v>
      </c>
      <c r="W417">
        <v>4056</v>
      </c>
      <c r="X417" s="1" t="s">
        <v>1690</v>
      </c>
      <c r="Y417" s="1" t="s">
        <v>1691</v>
      </c>
      <c r="Z417" s="1" t="s">
        <v>1692</v>
      </c>
      <c r="AA417" s="1" t="s">
        <v>1693</v>
      </c>
      <c r="AB417" s="1" t="s">
        <v>1694</v>
      </c>
      <c r="AC417" s="1" t="s">
        <v>1695</v>
      </c>
      <c r="AD417" s="1" t="s">
        <v>1696</v>
      </c>
      <c r="AE417" s="1" t="s">
        <v>1697</v>
      </c>
      <c r="AF417" s="1" t="s">
        <v>1698</v>
      </c>
      <c r="AG417" s="1" t="s">
        <v>1699</v>
      </c>
      <c r="AH417" s="1" t="s">
        <v>1700</v>
      </c>
      <c r="AI417" s="1" t="s">
        <v>1701</v>
      </c>
      <c r="AJ417" s="1" t="s">
        <v>1702</v>
      </c>
      <c r="AK417" s="1" t="s">
        <v>1703</v>
      </c>
      <c r="AL417">
        <v>0</v>
      </c>
      <c r="AM417" s="1" t="s">
        <v>55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 s="1" t="s">
        <v>1707</v>
      </c>
      <c r="AU417">
        <v>8589934592</v>
      </c>
      <c r="AV417">
        <v>0</v>
      </c>
      <c r="AW417">
        <v>4845633536</v>
      </c>
      <c r="AX417">
        <v>0</v>
      </c>
    </row>
    <row r="418" spans="14:50">
      <c r="N418">
        <v>201</v>
      </c>
      <c r="O418" s="1" t="s">
        <v>1708</v>
      </c>
      <c r="P418">
        <v>4056</v>
      </c>
      <c r="Q418">
        <v>4056</v>
      </c>
      <c r="R418">
        <v>4056</v>
      </c>
      <c r="S418">
        <v>4056</v>
      </c>
      <c r="T418">
        <v>4056</v>
      </c>
      <c r="U418">
        <v>4056</v>
      </c>
      <c r="V418">
        <v>4056</v>
      </c>
      <c r="W418">
        <v>4056</v>
      </c>
      <c r="X418" s="1" t="s">
        <v>1690</v>
      </c>
      <c r="Y418" s="1" t="s">
        <v>1691</v>
      </c>
      <c r="Z418" s="1" t="s">
        <v>1692</v>
      </c>
      <c r="AA418" s="1" t="s">
        <v>1693</v>
      </c>
      <c r="AB418" s="1" t="s">
        <v>1694</v>
      </c>
      <c r="AC418" s="1" t="s">
        <v>1695</v>
      </c>
      <c r="AD418" s="1" t="s">
        <v>1696</v>
      </c>
      <c r="AE418" s="1" t="s">
        <v>1697</v>
      </c>
      <c r="AF418" s="1" t="s">
        <v>1698</v>
      </c>
      <c r="AG418" s="1" t="s">
        <v>1699</v>
      </c>
      <c r="AH418" s="1" t="s">
        <v>1700</v>
      </c>
      <c r="AI418" s="1" t="s">
        <v>1701</v>
      </c>
      <c r="AJ418" s="1" t="s">
        <v>1702</v>
      </c>
      <c r="AK418" s="1" t="s">
        <v>1703</v>
      </c>
      <c r="AL418" s="1" t="s">
        <v>54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 s="1" t="s">
        <v>1707</v>
      </c>
      <c r="AU418">
        <v>8589934592</v>
      </c>
      <c r="AV418">
        <v>0</v>
      </c>
      <c r="AW418">
        <v>4845600768</v>
      </c>
      <c r="AX418">
        <v>0</v>
      </c>
    </row>
    <row r="419" spans="14:50">
      <c r="N419">
        <v>201</v>
      </c>
      <c r="O419" s="1" t="s">
        <v>1709</v>
      </c>
      <c r="P419">
        <v>4056</v>
      </c>
      <c r="Q419">
        <v>4056</v>
      </c>
      <c r="R419">
        <v>4056</v>
      </c>
      <c r="S419">
        <v>4056</v>
      </c>
      <c r="T419">
        <v>4056</v>
      </c>
      <c r="U419">
        <v>4056</v>
      </c>
      <c r="V419">
        <v>4056</v>
      </c>
      <c r="W419">
        <v>4056</v>
      </c>
      <c r="X419" s="1" t="s">
        <v>1710</v>
      </c>
      <c r="Y419" s="1" t="s">
        <v>1711</v>
      </c>
      <c r="Z419" s="1" t="s">
        <v>1712</v>
      </c>
      <c r="AA419" s="1" t="s">
        <v>1713</v>
      </c>
      <c r="AB419" s="1" t="s">
        <v>1714</v>
      </c>
      <c r="AC419" s="1" t="s">
        <v>1715</v>
      </c>
      <c r="AD419" s="1" t="s">
        <v>1716</v>
      </c>
      <c r="AE419" s="1" t="s">
        <v>1717</v>
      </c>
      <c r="AF419" s="1" t="s">
        <v>1718</v>
      </c>
      <c r="AG419" s="1" t="s">
        <v>1719</v>
      </c>
      <c r="AH419" s="1" t="s">
        <v>1720</v>
      </c>
      <c r="AI419" s="1" t="s">
        <v>1721</v>
      </c>
      <c r="AJ419" s="1" t="s">
        <v>1722</v>
      </c>
      <c r="AK419" s="1" t="s">
        <v>1723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 s="1" t="s">
        <v>1707</v>
      </c>
      <c r="AU419">
        <v>8589934592</v>
      </c>
      <c r="AV419">
        <v>0</v>
      </c>
      <c r="AW419">
        <v>4845584384</v>
      </c>
      <c r="AX419">
        <v>0</v>
      </c>
    </row>
    <row r="420" spans="14:50">
      <c r="N420">
        <v>204</v>
      </c>
      <c r="O420" s="1" t="s">
        <v>1724</v>
      </c>
      <c r="P420">
        <v>4056</v>
      </c>
      <c r="Q420">
        <v>4056</v>
      </c>
      <c r="R420">
        <v>4056</v>
      </c>
      <c r="S420">
        <v>4056</v>
      </c>
      <c r="T420">
        <v>4056</v>
      </c>
      <c r="U420">
        <v>4056</v>
      </c>
      <c r="V420">
        <v>4056</v>
      </c>
      <c r="W420">
        <v>4056</v>
      </c>
      <c r="X420" s="1" t="s">
        <v>1710</v>
      </c>
      <c r="Y420" s="1" t="s">
        <v>1711</v>
      </c>
      <c r="Z420" s="1" t="s">
        <v>1712</v>
      </c>
      <c r="AA420" s="1" t="s">
        <v>1713</v>
      </c>
      <c r="AB420" s="1" t="s">
        <v>1714</v>
      </c>
      <c r="AC420" s="1" t="s">
        <v>1715</v>
      </c>
      <c r="AD420" s="1" t="s">
        <v>1716</v>
      </c>
      <c r="AE420" s="1" t="s">
        <v>1717</v>
      </c>
      <c r="AF420" s="1" t="s">
        <v>1718</v>
      </c>
      <c r="AG420" s="1" t="s">
        <v>1719</v>
      </c>
      <c r="AH420" s="1" t="s">
        <v>1720</v>
      </c>
      <c r="AI420" s="1" t="s">
        <v>1721</v>
      </c>
      <c r="AJ420" s="1" t="s">
        <v>1722</v>
      </c>
      <c r="AK420" s="1" t="s">
        <v>1723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s="1" t="s">
        <v>1707</v>
      </c>
      <c r="AU420">
        <v>8589934592</v>
      </c>
      <c r="AV420">
        <v>0</v>
      </c>
      <c r="AW420">
        <v>4845617152</v>
      </c>
      <c r="AX420">
        <v>0</v>
      </c>
    </row>
    <row r="421" spans="14:50">
      <c r="N421">
        <v>202</v>
      </c>
      <c r="O421" s="1" t="s">
        <v>1725</v>
      </c>
      <c r="P421">
        <v>4056</v>
      </c>
      <c r="Q421">
        <v>4056</v>
      </c>
      <c r="R421">
        <v>4056</v>
      </c>
      <c r="S421">
        <v>4056</v>
      </c>
      <c r="T421">
        <v>4056</v>
      </c>
      <c r="U421">
        <v>4056</v>
      </c>
      <c r="V421">
        <v>4056</v>
      </c>
      <c r="W421">
        <v>4056</v>
      </c>
      <c r="X421" s="1" t="s">
        <v>1710</v>
      </c>
      <c r="Y421" s="1" t="s">
        <v>1711</v>
      </c>
      <c r="Z421" s="1" t="s">
        <v>1712</v>
      </c>
      <c r="AA421" s="1" t="s">
        <v>1713</v>
      </c>
      <c r="AB421" s="1" t="s">
        <v>1714</v>
      </c>
      <c r="AC421" s="1" t="s">
        <v>1715</v>
      </c>
      <c r="AD421" s="1" t="s">
        <v>1716</v>
      </c>
      <c r="AE421" s="1" t="s">
        <v>1717</v>
      </c>
      <c r="AF421" s="1" t="s">
        <v>1718</v>
      </c>
      <c r="AG421" s="1" t="s">
        <v>1719</v>
      </c>
      <c r="AH421" s="1" t="s">
        <v>1720</v>
      </c>
      <c r="AI421" s="1" t="s">
        <v>1721</v>
      </c>
      <c r="AJ421" s="1" t="s">
        <v>1722</v>
      </c>
      <c r="AK421" s="1" t="s">
        <v>1723</v>
      </c>
      <c r="AL421" s="1" t="s">
        <v>141</v>
      </c>
      <c r="AM421" s="1" t="s">
        <v>54</v>
      </c>
      <c r="AN421">
        <v>0</v>
      </c>
      <c r="AO421" s="1" t="s">
        <v>54</v>
      </c>
      <c r="AP421">
        <v>0</v>
      </c>
      <c r="AQ421">
        <v>0</v>
      </c>
      <c r="AR421">
        <v>0</v>
      </c>
      <c r="AS421">
        <v>0</v>
      </c>
      <c r="AT421" s="1" t="s">
        <v>1707</v>
      </c>
      <c r="AU421">
        <v>8589934592</v>
      </c>
      <c r="AV421">
        <v>0</v>
      </c>
      <c r="AW421">
        <v>4883759104</v>
      </c>
      <c r="AX421">
        <v>0</v>
      </c>
    </row>
    <row r="422" spans="14:50">
      <c r="N422">
        <v>204</v>
      </c>
      <c r="O422" s="1" t="s">
        <v>1726</v>
      </c>
      <c r="P422">
        <v>4056</v>
      </c>
      <c r="Q422">
        <v>4056</v>
      </c>
      <c r="R422">
        <v>4056</v>
      </c>
      <c r="S422">
        <v>4056</v>
      </c>
      <c r="T422">
        <v>4056</v>
      </c>
      <c r="U422">
        <v>4056</v>
      </c>
      <c r="V422">
        <v>4056</v>
      </c>
      <c r="W422">
        <v>4056</v>
      </c>
      <c r="X422" s="1" t="s">
        <v>1710</v>
      </c>
      <c r="Y422" s="1" t="s">
        <v>1711</v>
      </c>
      <c r="Z422" s="1" t="s">
        <v>1712</v>
      </c>
      <c r="AA422" s="1" t="s">
        <v>1713</v>
      </c>
      <c r="AB422" s="1" t="s">
        <v>1714</v>
      </c>
      <c r="AC422" s="1" t="s">
        <v>1715</v>
      </c>
      <c r="AD422" s="1" t="s">
        <v>1716</v>
      </c>
      <c r="AE422" s="1" t="s">
        <v>1717</v>
      </c>
      <c r="AF422" s="1" t="s">
        <v>1718</v>
      </c>
      <c r="AG422" s="1" t="s">
        <v>1719</v>
      </c>
      <c r="AH422" s="1" t="s">
        <v>1720</v>
      </c>
      <c r="AI422" s="1" t="s">
        <v>1721</v>
      </c>
      <c r="AJ422" s="1" t="s">
        <v>1722</v>
      </c>
      <c r="AK422" s="1" t="s">
        <v>1723</v>
      </c>
      <c r="AL422">
        <v>5</v>
      </c>
      <c r="AM422">
        <v>0</v>
      </c>
      <c r="AN422" s="1" t="s">
        <v>54</v>
      </c>
      <c r="AO422" s="1" t="s">
        <v>56</v>
      </c>
      <c r="AP422">
        <v>0</v>
      </c>
      <c r="AQ422">
        <v>0</v>
      </c>
      <c r="AR422">
        <v>0</v>
      </c>
      <c r="AS422">
        <v>0</v>
      </c>
      <c r="AT422" s="1" t="s">
        <v>1727</v>
      </c>
      <c r="AU422">
        <v>8589934592</v>
      </c>
      <c r="AV422">
        <v>0</v>
      </c>
      <c r="AW422">
        <v>4883791872</v>
      </c>
      <c r="AX422">
        <v>0</v>
      </c>
    </row>
    <row r="423" spans="14:50">
      <c r="N423">
        <v>202</v>
      </c>
      <c r="O423" s="1" t="s">
        <v>1728</v>
      </c>
      <c r="P423">
        <v>4056</v>
      </c>
      <c r="Q423">
        <v>4056</v>
      </c>
      <c r="R423">
        <v>4056</v>
      </c>
      <c r="S423">
        <v>4056</v>
      </c>
      <c r="T423">
        <v>4056</v>
      </c>
      <c r="U423">
        <v>4056</v>
      </c>
      <c r="V423">
        <v>4056</v>
      </c>
      <c r="W423">
        <v>4056</v>
      </c>
      <c r="X423" s="1" t="s">
        <v>1710</v>
      </c>
      <c r="Y423" s="1" t="s">
        <v>1711</v>
      </c>
      <c r="Z423" s="1" t="s">
        <v>1712</v>
      </c>
      <c r="AA423" s="1" t="s">
        <v>1713</v>
      </c>
      <c r="AB423" s="1" t="s">
        <v>1714</v>
      </c>
      <c r="AC423" s="1" t="s">
        <v>1715</v>
      </c>
      <c r="AD423" s="1" t="s">
        <v>1716</v>
      </c>
      <c r="AE423" s="1" t="s">
        <v>1717</v>
      </c>
      <c r="AF423" s="1" t="s">
        <v>1718</v>
      </c>
      <c r="AG423" s="1" t="s">
        <v>1719</v>
      </c>
      <c r="AH423" s="1" t="s">
        <v>1720</v>
      </c>
      <c r="AI423" s="1" t="s">
        <v>1721</v>
      </c>
      <c r="AJ423" s="1" t="s">
        <v>1722</v>
      </c>
      <c r="AK423" s="1" t="s">
        <v>1723</v>
      </c>
      <c r="AL423" s="1" t="s">
        <v>55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 s="1" t="s">
        <v>1727</v>
      </c>
      <c r="AU423">
        <v>8589934592</v>
      </c>
      <c r="AV423">
        <v>0</v>
      </c>
      <c r="AW423">
        <v>4883775488</v>
      </c>
      <c r="AX423">
        <v>0</v>
      </c>
    </row>
    <row r="424" spans="14:50">
      <c r="N424">
        <v>199</v>
      </c>
      <c r="O424" s="1" t="s">
        <v>1729</v>
      </c>
      <c r="P424">
        <v>4056</v>
      </c>
      <c r="Q424">
        <v>4056</v>
      </c>
      <c r="R424">
        <v>4056</v>
      </c>
      <c r="S424">
        <v>4056</v>
      </c>
      <c r="T424">
        <v>4056</v>
      </c>
      <c r="U424">
        <v>4056</v>
      </c>
      <c r="V424">
        <v>4056</v>
      </c>
      <c r="W424">
        <v>4056</v>
      </c>
      <c r="X424" s="1" t="s">
        <v>1730</v>
      </c>
      <c r="Y424" s="1" t="s">
        <v>1731</v>
      </c>
      <c r="Z424" s="1" t="s">
        <v>1732</v>
      </c>
      <c r="AA424" s="1" t="s">
        <v>1733</v>
      </c>
      <c r="AB424" s="1" t="s">
        <v>1734</v>
      </c>
      <c r="AC424" s="1" t="s">
        <v>1735</v>
      </c>
      <c r="AD424" s="1" t="s">
        <v>1736</v>
      </c>
      <c r="AE424" s="1" t="s">
        <v>1737</v>
      </c>
      <c r="AF424" s="1" t="s">
        <v>1738</v>
      </c>
      <c r="AG424" s="1" t="s">
        <v>1739</v>
      </c>
      <c r="AH424" s="1" t="s">
        <v>1740</v>
      </c>
      <c r="AI424" s="1" t="s">
        <v>1741</v>
      </c>
      <c r="AJ424" s="1" t="s">
        <v>1742</v>
      </c>
      <c r="AK424" s="1" t="s">
        <v>1743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 s="1" t="s">
        <v>1727</v>
      </c>
      <c r="AU424">
        <v>8589934592</v>
      </c>
      <c r="AV424">
        <v>0</v>
      </c>
      <c r="AW424">
        <v>4883808256</v>
      </c>
      <c r="AX424">
        <v>0</v>
      </c>
    </row>
    <row r="425" spans="14:50">
      <c r="N425">
        <v>204</v>
      </c>
      <c r="O425" s="1" t="s">
        <v>1744</v>
      </c>
      <c r="P425">
        <v>4056</v>
      </c>
      <c r="Q425">
        <v>4056</v>
      </c>
      <c r="R425">
        <v>4056</v>
      </c>
      <c r="S425">
        <v>4056</v>
      </c>
      <c r="T425">
        <v>4056</v>
      </c>
      <c r="U425">
        <v>4056</v>
      </c>
      <c r="V425">
        <v>4056</v>
      </c>
      <c r="W425">
        <v>4056</v>
      </c>
      <c r="X425" s="1" t="s">
        <v>1730</v>
      </c>
      <c r="Y425" s="1" t="s">
        <v>1731</v>
      </c>
      <c r="Z425" s="1" t="s">
        <v>1732</v>
      </c>
      <c r="AA425" s="1" t="s">
        <v>1733</v>
      </c>
      <c r="AB425" s="1" t="s">
        <v>1734</v>
      </c>
      <c r="AC425" s="1" t="s">
        <v>1735</v>
      </c>
      <c r="AD425" s="1" t="s">
        <v>1736</v>
      </c>
      <c r="AE425" s="1" t="s">
        <v>1737</v>
      </c>
      <c r="AF425" s="1" t="s">
        <v>1738</v>
      </c>
      <c r="AG425" s="1" t="s">
        <v>1739</v>
      </c>
      <c r="AH425" s="1" t="s">
        <v>1740</v>
      </c>
      <c r="AI425" s="1" t="s">
        <v>1741</v>
      </c>
      <c r="AJ425" s="1" t="s">
        <v>1742</v>
      </c>
      <c r="AK425" s="1" t="s">
        <v>1743</v>
      </c>
      <c r="AL425" s="1" t="s">
        <v>54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 s="1" t="s">
        <v>1727</v>
      </c>
      <c r="AU425">
        <v>8589934592</v>
      </c>
      <c r="AV425">
        <v>0</v>
      </c>
      <c r="AW425">
        <v>4883791872</v>
      </c>
      <c r="AX425">
        <v>0</v>
      </c>
    </row>
    <row r="426" spans="14:50">
      <c r="N426">
        <v>204</v>
      </c>
      <c r="O426" s="1" t="s">
        <v>1745</v>
      </c>
      <c r="P426">
        <v>4056</v>
      </c>
      <c r="Q426">
        <v>4056</v>
      </c>
      <c r="R426">
        <v>4056</v>
      </c>
      <c r="S426">
        <v>4056</v>
      </c>
      <c r="T426">
        <v>4056</v>
      </c>
      <c r="U426">
        <v>4056</v>
      </c>
      <c r="V426">
        <v>4056</v>
      </c>
      <c r="W426">
        <v>4056</v>
      </c>
      <c r="X426" s="1" t="s">
        <v>1730</v>
      </c>
      <c r="Y426" s="1" t="s">
        <v>1731</v>
      </c>
      <c r="Z426" s="1" t="s">
        <v>1732</v>
      </c>
      <c r="AA426" s="1" t="s">
        <v>1733</v>
      </c>
      <c r="AB426" s="1" t="s">
        <v>1734</v>
      </c>
      <c r="AC426" s="1" t="s">
        <v>1735</v>
      </c>
      <c r="AD426" s="1" t="s">
        <v>1736</v>
      </c>
      <c r="AE426" s="1" t="s">
        <v>1737</v>
      </c>
      <c r="AF426" s="1" t="s">
        <v>1738</v>
      </c>
      <c r="AG426" s="1" t="s">
        <v>1739</v>
      </c>
      <c r="AH426" s="1" t="s">
        <v>1740</v>
      </c>
      <c r="AI426" s="1" t="s">
        <v>1741</v>
      </c>
      <c r="AJ426" s="1" t="s">
        <v>1742</v>
      </c>
      <c r="AK426" s="1" t="s">
        <v>1743</v>
      </c>
      <c r="AL426">
        <v>0</v>
      </c>
      <c r="AM426" s="1" t="s">
        <v>54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 s="1" t="s">
        <v>1727</v>
      </c>
      <c r="AU426">
        <v>8589934592</v>
      </c>
      <c r="AV426">
        <v>0</v>
      </c>
      <c r="AW426">
        <v>4883808256</v>
      </c>
      <c r="AX426">
        <v>0</v>
      </c>
    </row>
    <row r="427" spans="14:50">
      <c r="N427">
        <v>204</v>
      </c>
      <c r="O427" s="1" t="s">
        <v>1746</v>
      </c>
      <c r="P427">
        <v>4056</v>
      </c>
      <c r="Q427">
        <v>4056</v>
      </c>
      <c r="R427">
        <v>4056</v>
      </c>
      <c r="S427">
        <v>4056</v>
      </c>
      <c r="T427">
        <v>4056</v>
      </c>
      <c r="U427">
        <v>4056</v>
      </c>
      <c r="V427">
        <v>4056</v>
      </c>
      <c r="W427">
        <v>4056</v>
      </c>
      <c r="X427" s="1" t="s">
        <v>1730</v>
      </c>
      <c r="Y427" s="1" t="s">
        <v>1731</v>
      </c>
      <c r="Z427" s="1" t="s">
        <v>1732</v>
      </c>
      <c r="AA427" s="1" t="s">
        <v>1733</v>
      </c>
      <c r="AB427" s="1" t="s">
        <v>1734</v>
      </c>
      <c r="AC427" s="1" t="s">
        <v>1735</v>
      </c>
      <c r="AD427" s="1" t="s">
        <v>1736</v>
      </c>
      <c r="AE427" s="1" t="s">
        <v>1737</v>
      </c>
      <c r="AF427" s="1" t="s">
        <v>1738</v>
      </c>
      <c r="AG427" s="1" t="s">
        <v>1739</v>
      </c>
      <c r="AH427" s="1" t="s">
        <v>1740</v>
      </c>
      <c r="AI427" s="1" t="s">
        <v>1741</v>
      </c>
      <c r="AJ427" s="1" t="s">
        <v>1742</v>
      </c>
      <c r="AK427" s="1" t="s">
        <v>1743</v>
      </c>
      <c r="AL427">
        <v>5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 s="1" t="s">
        <v>1747</v>
      </c>
      <c r="AU427">
        <v>8589934592</v>
      </c>
      <c r="AV427">
        <v>0</v>
      </c>
      <c r="AW427">
        <v>4883808256</v>
      </c>
      <c r="AX427">
        <v>0</v>
      </c>
    </row>
    <row r="428" spans="14:50">
      <c r="N428">
        <v>204</v>
      </c>
      <c r="O428" s="1" t="s">
        <v>1748</v>
      </c>
      <c r="P428">
        <v>4056</v>
      </c>
      <c r="Q428">
        <v>4056</v>
      </c>
      <c r="R428">
        <v>4056</v>
      </c>
      <c r="S428">
        <v>4056</v>
      </c>
      <c r="T428">
        <v>4056</v>
      </c>
      <c r="U428">
        <v>4056</v>
      </c>
      <c r="V428">
        <v>4056</v>
      </c>
      <c r="W428">
        <v>4056</v>
      </c>
      <c r="X428" s="1" t="s">
        <v>1730</v>
      </c>
      <c r="Y428" s="1" t="s">
        <v>1731</v>
      </c>
      <c r="Z428" s="1" t="s">
        <v>1732</v>
      </c>
      <c r="AA428" s="1" t="s">
        <v>1733</v>
      </c>
      <c r="AB428" s="1" t="s">
        <v>1734</v>
      </c>
      <c r="AC428" s="1" t="s">
        <v>1735</v>
      </c>
      <c r="AD428" s="1" t="s">
        <v>1736</v>
      </c>
      <c r="AE428" s="1" t="s">
        <v>1737</v>
      </c>
      <c r="AF428" s="1" t="s">
        <v>1738</v>
      </c>
      <c r="AG428" s="1" t="s">
        <v>1739</v>
      </c>
      <c r="AH428" s="1" t="s">
        <v>1740</v>
      </c>
      <c r="AI428" s="1" t="s">
        <v>1741</v>
      </c>
      <c r="AJ428" s="1" t="s">
        <v>1742</v>
      </c>
      <c r="AK428" s="1" t="s">
        <v>1743</v>
      </c>
      <c r="AL428" s="1" t="s">
        <v>54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 s="1" t="s">
        <v>1747</v>
      </c>
      <c r="AU428">
        <v>8589934592</v>
      </c>
      <c r="AV428">
        <v>0</v>
      </c>
      <c r="AW428">
        <v>4862705664</v>
      </c>
      <c r="AX428">
        <v>0</v>
      </c>
    </row>
    <row r="429" spans="14:50">
      <c r="N429">
        <v>199</v>
      </c>
      <c r="O429" s="1" t="s">
        <v>1749</v>
      </c>
      <c r="P429">
        <v>4056</v>
      </c>
      <c r="Q429">
        <v>4056</v>
      </c>
      <c r="R429">
        <v>4056</v>
      </c>
      <c r="S429">
        <v>4056</v>
      </c>
      <c r="T429">
        <v>4056</v>
      </c>
      <c r="U429">
        <v>4056</v>
      </c>
      <c r="V429">
        <v>4056</v>
      </c>
      <c r="W429">
        <v>4056</v>
      </c>
      <c r="X429" s="1" t="s">
        <v>1750</v>
      </c>
      <c r="Y429" s="1" t="s">
        <v>1751</v>
      </c>
      <c r="Z429" s="1" t="s">
        <v>1752</v>
      </c>
      <c r="AA429" s="1" t="s">
        <v>1753</v>
      </c>
      <c r="AB429" s="1" t="s">
        <v>1754</v>
      </c>
      <c r="AC429" s="1" t="s">
        <v>1755</v>
      </c>
      <c r="AD429" s="1" t="s">
        <v>1756</v>
      </c>
      <c r="AE429" s="1" t="s">
        <v>1757</v>
      </c>
      <c r="AF429" s="1" t="s">
        <v>1758</v>
      </c>
      <c r="AG429" s="1" t="s">
        <v>1759</v>
      </c>
      <c r="AH429" s="1" t="s">
        <v>1760</v>
      </c>
      <c r="AI429" s="1" t="s">
        <v>1761</v>
      </c>
      <c r="AJ429" s="1" t="s">
        <v>1762</v>
      </c>
      <c r="AK429" s="1" t="s">
        <v>1763</v>
      </c>
      <c r="AL429">
        <v>0</v>
      </c>
      <c r="AM429">
        <v>0</v>
      </c>
      <c r="AN429" s="1" t="s">
        <v>54</v>
      </c>
      <c r="AO429">
        <v>0</v>
      </c>
      <c r="AP429">
        <v>0</v>
      </c>
      <c r="AQ429">
        <v>0</v>
      </c>
      <c r="AR429">
        <v>0</v>
      </c>
      <c r="AS429">
        <v>0</v>
      </c>
      <c r="AT429" s="1" t="s">
        <v>1747</v>
      </c>
      <c r="AU429">
        <v>8589934592</v>
      </c>
      <c r="AV429">
        <v>0</v>
      </c>
      <c r="AW429">
        <v>4862820352</v>
      </c>
      <c r="AX429">
        <v>0</v>
      </c>
    </row>
    <row r="430" spans="14:50">
      <c r="N430">
        <v>204</v>
      </c>
      <c r="O430" s="1" t="s">
        <v>1764</v>
      </c>
      <c r="P430">
        <v>4056</v>
      </c>
      <c r="Q430">
        <v>4056</v>
      </c>
      <c r="R430">
        <v>4056</v>
      </c>
      <c r="S430">
        <v>4056</v>
      </c>
      <c r="T430">
        <v>4056</v>
      </c>
      <c r="U430">
        <v>4056</v>
      </c>
      <c r="V430">
        <v>4056</v>
      </c>
      <c r="W430">
        <v>4056</v>
      </c>
      <c r="X430" s="1" t="s">
        <v>1750</v>
      </c>
      <c r="Y430" s="1" t="s">
        <v>1751</v>
      </c>
      <c r="Z430" s="1" t="s">
        <v>1752</v>
      </c>
      <c r="AA430" s="1" t="s">
        <v>1753</v>
      </c>
      <c r="AB430" s="1" t="s">
        <v>1754</v>
      </c>
      <c r="AC430" s="1" t="s">
        <v>1755</v>
      </c>
      <c r="AD430" s="1" t="s">
        <v>1756</v>
      </c>
      <c r="AE430" s="1" t="s">
        <v>1757</v>
      </c>
      <c r="AF430" s="1" t="s">
        <v>1758</v>
      </c>
      <c r="AG430" s="1" t="s">
        <v>1759</v>
      </c>
      <c r="AH430" s="1" t="s">
        <v>1760</v>
      </c>
      <c r="AI430" s="1" t="s">
        <v>1761</v>
      </c>
      <c r="AJ430" s="1" t="s">
        <v>1762</v>
      </c>
      <c r="AK430" s="1" t="s">
        <v>1763</v>
      </c>
      <c r="AL430" s="1" t="s">
        <v>54</v>
      </c>
      <c r="AM430" s="1" t="s">
        <v>55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 s="1" t="s">
        <v>1747</v>
      </c>
      <c r="AU430">
        <v>8589934592</v>
      </c>
      <c r="AV430">
        <v>0</v>
      </c>
      <c r="AW430">
        <v>4862836736</v>
      </c>
      <c r="AX430">
        <v>0</v>
      </c>
    </row>
    <row r="431" spans="14:50">
      <c r="N431">
        <v>204</v>
      </c>
      <c r="O431" s="1" t="s">
        <v>1765</v>
      </c>
      <c r="P431">
        <v>4056</v>
      </c>
      <c r="Q431">
        <v>4056</v>
      </c>
      <c r="R431">
        <v>4056</v>
      </c>
      <c r="S431">
        <v>4056</v>
      </c>
      <c r="T431">
        <v>4056</v>
      </c>
      <c r="U431">
        <v>4056</v>
      </c>
      <c r="V431">
        <v>4056</v>
      </c>
      <c r="W431">
        <v>4056</v>
      </c>
      <c r="X431" s="1" t="s">
        <v>1750</v>
      </c>
      <c r="Y431" s="1" t="s">
        <v>1751</v>
      </c>
      <c r="Z431" s="1" t="s">
        <v>1752</v>
      </c>
      <c r="AA431" s="1" t="s">
        <v>1753</v>
      </c>
      <c r="AB431" s="1" t="s">
        <v>1754</v>
      </c>
      <c r="AC431" s="1" t="s">
        <v>1755</v>
      </c>
      <c r="AD431" s="1" t="s">
        <v>1756</v>
      </c>
      <c r="AE431" s="1" t="s">
        <v>1757</v>
      </c>
      <c r="AF431" s="1" t="s">
        <v>1758</v>
      </c>
      <c r="AG431" s="1" t="s">
        <v>1759</v>
      </c>
      <c r="AH431" s="1" t="s">
        <v>1760</v>
      </c>
      <c r="AI431" s="1" t="s">
        <v>1761</v>
      </c>
      <c r="AJ431" s="1" t="s">
        <v>1762</v>
      </c>
      <c r="AK431" s="1" t="s">
        <v>1763</v>
      </c>
      <c r="AL431">
        <v>0</v>
      </c>
      <c r="AM431">
        <v>0</v>
      </c>
      <c r="AN431" s="1" t="s">
        <v>54</v>
      </c>
      <c r="AO431">
        <v>0</v>
      </c>
      <c r="AP431">
        <v>0</v>
      </c>
      <c r="AQ431">
        <v>0</v>
      </c>
      <c r="AR431">
        <v>0</v>
      </c>
      <c r="AS431">
        <v>0</v>
      </c>
      <c r="AT431" s="1" t="s">
        <v>1766</v>
      </c>
      <c r="AU431">
        <v>8589934592</v>
      </c>
      <c r="AV431">
        <v>0</v>
      </c>
      <c r="AW431">
        <v>4862836736</v>
      </c>
      <c r="AX431">
        <v>0</v>
      </c>
    </row>
    <row r="432" spans="14:50">
      <c r="N432">
        <v>202</v>
      </c>
      <c r="O432" s="1" t="s">
        <v>1767</v>
      </c>
      <c r="P432">
        <v>4056</v>
      </c>
      <c r="Q432">
        <v>4056</v>
      </c>
      <c r="R432">
        <v>4056</v>
      </c>
      <c r="S432">
        <v>4056</v>
      </c>
      <c r="T432">
        <v>4056</v>
      </c>
      <c r="U432">
        <v>4056</v>
      </c>
      <c r="V432">
        <v>4056</v>
      </c>
      <c r="W432">
        <v>4056</v>
      </c>
      <c r="X432" s="1" t="s">
        <v>1750</v>
      </c>
      <c r="Y432" s="1" t="s">
        <v>1751</v>
      </c>
      <c r="Z432" s="1" t="s">
        <v>1752</v>
      </c>
      <c r="AA432" s="1" t="s">
        <v>1753</v>
      </c>
      <c r="AB432" s="1" t="s">
        <v>1754</v>
      </c>
      <c r="AC432" s="1" t="s">
        <v>1755</v>
      </c>
      <c r="AD432" s="1" t="s">
        <v>1756</v>
      </c>
      <c r="AE432" s="1" t="s">
        <v>1757</v>
      </c>
      <c r="AF432" s="1" t="s">
        <v>1758</v>
      </c>
      <c r="AG432" s="1" t="s">
        <v>1759</v>
      </c>
      <c r="AH432" s="1" t="s">
        <v>1760</v>
      </c>
      <c r="AI432" s="1" t="s">
        <v>1761</v>
      </c>
      <c r="AJ432" s="1" t="s">
        <v>1762</v>
      </c>
      <c r="AK432" s="1" t="s">
        <v>1763</v>
      </c>
      <c r="AL432" s="1" t="s">
        <v>54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 s="1" t="s">
        <v>1766</v>
      </c>
      <c r="AU432">
        <v>8589934592</v>
      </c>
      <c r="AV432">
        <v>0</v>
      </c>
      <c r="AW432">
        <v>4862836736</v>
      </c>
      <c r="AX432">
        <v>0</v>
      </c>
    </row>
    <row r="433" spans="14:50">
      <c r="N433">
        <v>204</v>
      </c>
      <c r="O433" s="1" t="s">
        <v>1768</v>
      </c>
      <c r="P433">
        <v>4056</v>
      </c>
      <c r="Q433">
        <v>4056</v>
      </c>
      <c r="R433">
        <v>4056</v>
      </c>
      <c r="S433">
        <v>4056</v>
      </c>
      <c r="T433">
        <v>4056</v>
      </c>
      <c r="U433">
        <v>4056</v>
      </c>
      <c r="V433">
        <v>4056</v>
      </c>
      <c r="W433">
        <v>4056</v>
      </c>
      <c r="X433" s="1" t="s">
        <v>1750</v>
      </c>
      <c r="Y433" s="1" t="s">
        <v>1751</v>
      </c>
      <c r="Z433" s="1" t="s">
        <v>1752</v>
      </c>
      <c r="AA433" s="1" t="s">
        <v>1753</v>
      </c>
      <c r="AB433" s="1" t="s">
        <v>1754</v>
      </c>
      <c r="AC433" s="1" t="s">
        <v>1755</v>
      </c>
      <c r="AD433" s="1" t="s">
        <v>1756</v>
      </c>
      <c r="AE433" s="1" t="s">
        <v>1757</v>
      </c>
      <c r="AF433" s="1" t="s">
        <v>1758</v>
      </c>
      <c r="AG433" s="1" t="s">
        <v>1759</v>
      </c>
      <c r="AH433" s="1" t="s">
        <v>1760</v>
      </c>
      <c r="AI433" s="1" t="s">
        <v>1761</v>
      </c>
      <c r="AJ433" s="1" t="s">
        <v>1762</v>
      </c>
      <c r="AK433" s="1" t="s">
        <v>1763</v>
      </c>
      <c r="AL433" s="1" t="s">
        <v>54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 s="1" t="s">
        <v>1766</v>
      </c>
      <c r="AU433">
        <v>8589934592</v>
      </c>
      <c r="AV433">
        <v>0</v>
      </c>
      <c r="AW433">
        <v>4856020992</v>
      </c>
      <c r="AX433">
        <v>0</v>
      </c>
    </row>
    <row r="434" spans="14:50">
      <c r="N434">
        <v>204</v>
      </c>
      <c r="O434" s="1" t="s">
        <v>1769</v>
      </c>
      <c r="P434">
        <v>4056</v>
      </c>
      <c r="Q434">
        <v>4056</v>
      </c>
      <c r="R434">
        <v>4056</v>
      </c>
      <c r="S434">
        <v>4056</v>
      </c>
      <c r="T434">
        <v>4056</v>
      </c>
      <c r="U434">
        <v>4056</v>
      </c>
      <c r="V434">
        <v>4056</v>
      </c>
      <c r="W434">
        <v>4056</v>
      </c>
      <c r="X434" s="1" t="s">
        <v>1770</v>
      </c>
      <c r="Y434" s="1" t="s">
        <v>1771</v>
      </c>
      <c r="Z434" s="1" t="s">
        <v>1772</v>
      </c>
      <c r="AA434" s="1" t="s">
        <v>1773</v>
      </c>
      <c r="AB434" s="1" t="s">
        <v>1774</v>
      </c>
      <c r="AC434" s="1" t="s">
        <v>1775</v>
      </c>
      <c r="AD434" s="1" t="s">
        <v>1776</v>
      </c>
      <c r="AE434" s="1" t="s">
        <v>1777</v>
      </c>
      <c r="AF434" s="1" t="s">
        <v>1778</v>
      </c>
      <c r="AG434" s="1" t="s">
        <v>1779</v>
      </c>
      <c r="AH434" s="1" t="s">
        <v>1780</v>
      </c>
      <c r="AI434" s="1" t="s">
        <v>1781</v>
      </c>
      <c r="AJ434" s="1" t="s">
        <v>1782</v>
      </c>
      <c r="AK434" s="1" t="s">
        <v>1783</v>
      </c>
      <c r="AL434" s="1" t="s">
        <v>54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 s="1" t="s">
        <v>1766</v>
      </c>
      <c r="AU434">
        <v>8589934592</v>
      </c>
      <c r="AV434">
        <v>0</v>
      </c>
      <c r="AW434">
        <v>4855808000</v>
      </c>
      <c r="AX434">
        <v>0</v>
      </c>
    </row>
    <row r="435" spans="14:50">
      <c r="N435">
        <v>200</v>
      </c>
      <c r="O435" s="1" t="s">
        <v>1784</v>
      </c>
      <c r="P435">
        <v>4056</v>
      </c>
      <c r="Q435">
        <v>4056</v>
      </c>
      <c r="R435">
        <v>4056</v>
      </c>
      <c r="S435">
        <v>4056</v>
      </c>
      <c r="T435">
        <v>4056</v>
      </c>
      <c r="U435">
        <v>4056</v>
      </c>
      <c r="V435">
        <v>4056</v>
      </c>
      <c r="W435">
        <v>4056</v>
      </c>
      <c r="X435" s="1" t="s">
        <v>1770</v>
      </c>
      <c r="Y435" s="1" t="s">
        <v>1771</v>
      </c>
      <c r="Z435" s="1" t="s">
        <v>1772</v>
      </c>
      <c r="AA435" s="1" t="s">
        <v>1773</v>
      </c>
      <c r="AB435" s="1" t="s">
        <v>1774</v>
      </c>
      <c r="AC435" s="1" t="s">
        <v>1775</v>
      </c>
      <c r="AD435" s="1" t="s">
        <v>1776</v>
      </c>
      <c r="AE435" s="1" t="s">
        <v>1777</v>
      </c>
      <c r="AF435" s="1" t="s">
        <v>1778</v>
      </c>
      <c r="AG435" s="1" t="s">
        <v>1779</v>
      </c>
      <c r="AH435" s="1" t="s">
        <v>1780</v>
      </c>
      <c r="AI435" s="1" t="s">
        <v>1781</v>
      </c>
      <c r="AJ435" s="1" t="s">
        <v>1782</v>
      </c>
      <c r="AK435" s="1" t="s">
        <v>1783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 s="1" t="s">
        <v>1766</v>
      </c>
      <c r="AU435">
        <v>8589934592</v>
      </c>
      <c r="AV435">
        <v>0</v>
      </c>
      <c r="AW435">
        <v>4855644160</v>
      </c>
      <c r="AX435">
        <v>0</v>
      </c>
    </row>
    <row r="436" spans="14:50">
      <c r="N436">
        <v>204</v>
      </c>
      <c r="O436" s="1" t="s">
        <v>1785</v>
      </c>
      <c r="P436">
        <v>4056</v>
      </c>
      <c r="Q436">
        <v>4056</v>
      </c>
      <c r="R436">
        <v>4056</v>
      </c>
      <c r="S436">
        <v>4056</v>
      </c>
      <c r="T436">
        <v>4056</v>
      </c>
      <c r="U436">
        <v>4056</v>
      </c>
      <c r="V436">
        <v>4056</v>
      </c>
      <c r="W436">
        <v>4056</v>
      </c>
      <c r="X436" s="1" t="s">
        <v>1770</v>
      </c>
      <c r="Y436" s="1" t="s">
        <v>1771</v>
      </c>
      <c r="Z436" s="1" t="s">
        <v>1772</v>
      </c>
      <c r="AA436" s="1" t="s">
        <v>1773</v>
      </c>
      <c r="AB436" s="1" t="s">
        <v>1774</v>
      </c>
      <c r="AC436" s="1" t="s">
        <v>1775</v>
      </c>
      <c r="AD436" s="1" t="s">
        <v>1776</v>
      </c>
      <c r="AE436" s="1" t="s">
        <v>1777</v>
      </c>
      <c r="AF436" s="1" t="s">
        <v>1778</v>
      </c>
      <c r="AG436" s="1" t="s">
        <v>1779</v>
      </c>
      <c r="AH436" s="1" t="s">
        <v>1780</v>
      </c>
      <c r="AI436" s="1" t="s">
        <v>1781</v>
      </c>
      <c r="AJ436" s="1" t="s">
        <v>1782</v>
      </c>
      <c r="AK436" s="1" t="s">
        <v>1783</v>
      </c>
      <c r="AL436">
        <v>5</v>
      </c>
      <c r="AM436" s="1" t="s">
        <v>54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 s="1" t="s">
        <v>1786</v>
      </c>
      <c r="AU436">
        <v>8589934592</v>
      </c>
      <c r="AV436">
        <v>0</v>
      </c>
      <c r="AW436">
        <v>4855513088</v>
      </c>
      <c r="AX436">
        <v>0</v>
      </c>
    </row>
    <row r="437" spans="14:50">
      <c r="N437">
        <v>204</v>
      </c>
      <c r="O437" s="1" t="s">
        <v>1787</v>
      </c>
      <c r="P437">
        <v>4056</v>
      </c>
      <c r="Q437">
        <v>4056</v>
      </c>
      <c r="R437">
        <v>4056</v>
      </c>
      <c r="S437">
        <v>4056</v>
      </c>
      <c r="T437">
        <v>4056</v>
      </c>
      <c r="U437">
        <v>4056</v>
      </c>
      <c r="V437">
        <v>4056</v>
      </c>
      <c r="W437">
        <v>4056</v>
      </c>
      <c r="X437" s="1" t="s">
        <v>1770</v>
      </c>
      <c r="Y437" s="1" t="s">
        <v>1771</v>
      </c>
      <c r="Z437" s="1" t="s">
        <v>1772</v>
      </c>
      <c r="AA437" s="1" t="s">
        <v>1773</v>
      </c>
      <c r="AB437" s="1" t="s">
        <v>1774</v>
      </c>
      <c r="AC437" s="1" t="s">
        <v>1775</v>
      </c>
      <c r="AD437" s="1" t="s">
        <v>1776</v>
      </c>
      <c r="AE437" s="1" t="s">
        <v>1777</v>
      </c>
      <c r="AF437" s="1" t="s">
        <v>1778</v>
      </c>
      <c r="AG437" s="1" t="s">
        <v>1779</v>
      </c>
      <c r="AH437" s="1" t="s">
        <v>1780</v>
      </c>
      <c r="AI437" s="1" t="s">
        <v>1781</v>
      </c>
      <c r="AJ437" s="1" t="s">
        <v>1782</v>
      </c>
      <c r="AK437" s="1" t="s">
        <v>1783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s="1" t="s">
        <v>1786</v>
      </c>
      <c r="AU437">
        <v>8589934592</v>
      </c>
      <c r="AV437">
        <v>0</v>
      </c>
      <c r="AW437">
        <v>4851154944</v>
      </c>
      <c r="AX437">
        <v>0</v>
      </c>
    </row>
    <row r="438" spans="14:50">
      <c r="N438">
        <v>204</v>
      </c>
      <c r="O438" s="1" t="s">
        <v>1788</v>
      </c>
      <c r="P438">
        <v>4056</v>
      </c>
      <c r="Q438">
        <v>4056</v>
      </c>
      <c r="R438">
        <v>4056</v>
      </c>
      <c r="S438">
        <v>4056</v>
      </c>
      <c r="T438">
        <v>4056</v>
      </c>
      <c r="U438">
        <v>4056</v>
      </c>
      <c r="V438">
        <v>4056</v>
      </c>
      <c r="W438">
        <v>4056</v>
      </c>
      <c r="X438" s="1" t="s">
        <v>1770</v>
      </c>
      <c r="Y438" s="1" t="s">
        <v>1771</v>
      </c>
      <c r="Z438" s="1" t="s">
        <v>1772</v>
      </c>
      <c r="AA438" s="1" t="s">
        <v>1773</v>
      </c>
      <c r="AB438" s="1" t="s">
        <v>1774</v>
      </c>
      <c r="AC438" s="1" t="s">
        <v>1775</v>
      </c>
      <c r="AD438" s="1" t="s">
        <v>1776</v>
      </c>
      <c r="AE438" s="1" t="s">
        <v>1777</v>
      </c>
      <c r="AF438" s="1" t="s">
        <v>1778</v>
      </c>
      <c r="AG438" s="1" t="s">
        <v>1779</v>
      </c>
      <c r="AH438" s="1" t="s">
        <v>1780</v>
      </c>
      <c r="AI438" s="1" t="s">
        <v>1781</v>
      </c>
      <c r="AJ438" s="1" t="s">
        <v>1782</v>
      </c>
      <c r="AK438" s="1" t="s">
        <v>1783</v>
      </c>
      <c r="AL438" s="1" t="s">
        <v>54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 s="1" t="s">
        <v>1786</v>
      </c>
      <c r="AU438">
        <v>8589934592</v>
      </c>
      <c r="AV438">
        <v>0</v>
      </c>
      <c r="AW438">
        <v>4851040256</v>
      </c>
      <c r="AX438">
        <v>0</v>
      </c>
    </row>
    <row r="439" spans="14:50">
      <c r="N439">
        <v>201</v>
      </c>
      <c r="O439" s="1" t="s">
        <v>1789</v>
      </c>
      <c r="P439">
        <v>4056</v>
      </c>
      <c r="Q439">
        <v>4056</v>
      </c>
      <c r="R439">
        <v>4056</v>
      </c>
      <c r="S439">
        <v>4056</v>
      </c>
      <c r="T439">
        <v>4056</v>
      </c>
      <c r="U439">
        <v>4056</v>
      </c>
      <c r="V439">
        <v>4056</v>
      </c>
      <c r="W439">
        <v>4056</v>
      </c>
      <c r="X439" s="1" t="s">
        <v>1790</v>
      </c>
      <c r="Y439" s="1" t="s">
        <v>1791</v>
      </c>
      <c r="Z439" s="1" t="s">
        <v>1792</v>
      </c>
      <c r="AA439" s="1" t="s">
        <v>1793</v>
      </c>
      <c r="AB439" s="1" t="s">
        <v>1794</v>
      </c>
      <c r="AC439" s="1" t="s">
        <v>1795</v>
      </c>
      <c r="AD439" s="1" t="s">
        <v>1796</v>
      </c>
      <c r="AE439" s="1" t="s">
        <v>1797</v>
      </c>
      <c r="AF439" s="1" t="s">
        <v>1798</v>
      </c>
      <c r="AG439" s="1" t="s">
        <v>1799</v>
      </c>
      <c r="AH439" s="1" t="s">
        <v>1800</v>
      </c>
      <c r="AI439" s="1" t="s">
        <v>1801</v>
      </c>
      <c r="AJ439" s="1" t="s">
        <v>1802</v>
      </c>
      <c r="AK439" s="1" t="s">
        <v>1803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 s="1" t="s">
        <v>1786</v>
      </c>
      <c r="AU439">
        <v>8589934592</v>
      </c>
      <c r="AV439">
        <v>0</v>
      </c>
      <c r="AW439">
        <v>4850941952</v>
      </c>
      <c r="AX439">
        <v>0</v>
      </c>
    </row>
    <row r="440" spans="14:50">
      <c r="N440">
        <v>204</v>
      </c>
      <c r="O440" s="1" t="s">
        <v>1804</v>
      </c>
      <c r="P440">
        <v>4056</v>
      </c>
      <c r="Q440">
        <v>4056</v>
      </c>
      <c r="R440">
        <v>4056</v>
      </c>
      <c r="S440">
        <v>4056</v>
      </c>
      <c r="T440">
        <v>4056</v>
      </c>
      <c r="U440">
        <v>4056</v>
      </c>
      <c r="V440">
        <v>4056</v>
      </c>
      <c r="W440">
        <v>4056</v>
      </c>
      <c r="X440" s="1" t="s">
        <v>1790</v>
      </c>
      <c r="Y440" s="1" t="s">
        <v>1791</v>
      </c>
      <c r="Z440" s="1" t="s">
        <v>1792</v>
      </c>
      <c r="AA440" s="1" t="s">
        <v>1793</v>
      </c>
      <c r="AB440" s="1" t="s">
        <v>1794</v>
      </c>
      <c r="AC440" s="1" t="s">
        <v>1795</v>
      </c>
      <c r="AD440" s="1" t="s">
        <v>1796</v>
      </c>
      <c r="AE440" s="1" t="s">
        <v>1797</v>
      </c>
      <c r="AF440" s="1" t="s">
        <v>1798</v>
      </c>
      <c r="AG440" s="1" t="s">
        <v>1799</v>
      </c>
      <c r="AH440" s="1" t="s">
        <v>1800</v>
      </c>
      <c r="AI440" s="1" t="s">
        <v>1801</v>
      </c>
      <c r="AJ440" s="1" t="s">
        <v>1802</v>
      </c>
      <c r="AK440" s="1" t="s">
        <v>1803</v>
      </c>
      <c r="AL440">
        <v>5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 s="1" t="s">
        <v>1786</v>
      </c>
      <c r="AU440">
        <v>8589934592</v>
      </c>
      <c r="AV440">
        <v>0</v>
      </c>
      <c r="AW440">
        <v>4850794496</v>
      </c>
      <c r="AX440">
        <v>0</v>
      </c>
    </row>
    <row r="441" spans="14:50">
      <c r="N441">
        <v>203</v>
      </c>
      <c r="O441" s="1" t="s">
        <v>1805</v>
      </c>
      <c r="P441">
        <v>4056</v>
      </c>
      <c r="Q441">
        <v>4056</v>
      </c>
      <c r="R441">
        <v>4056</v>
      </c>
      <c r="S441">
        <v>4056</v>
      </c>
      <c r="T441">
        <v>4056</v>
      </c>
      <c r="U441">
        <v>4056</v>
      </c>
      <c r="V441">
        <v>4056</v>
      </c>
      <c r="W441">
        <v>4056</v>
      </c>
      <c r="X441" s="1" t="s">
        <v>1790</v>
      </c>
      <c r="Y441" s="1" t="s">
        <v>1791</v>
      </c>
      <c r="Z441" s="1" t="s">
        <v>1792</v>
      </c>
      <c r="AA441" s="1" t="s">
        <v>1793</v>
      </c>
      <c r="AB441" s="1" t="s">
        <v>1794</v>
      </c>
      <c r="AC441" s="1" t="s">
        <v>1795</v>
      </c>
      <c r="AD441" s="1" t="s">
        <v>1796</v>
      </c>
      <c r="AE441" s="1" t="s">
        <v>1797</v>
      </c>
      <c r="AF441" s="1" t="s">
        <v>1798</v>
      </c>
      <c r="AG441" s="1" t="s">
        <v>1799</v>
      </c>
      <c r="AH441" s="1" t="s">
        <v>1800</v>
      </c>
      <c r="AI441" s="1" t="s">
        <v>1801</v>
      </c>
      <c r="AJ441" s="1" t="s">
        <v>1802</v>
      </c>
      <c r="AK441" s="1" t="s">
        <v>1803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 s="1" t="s">
        <v>1806</v>
      </c>
      <c r="AU441">
        <v>8589934592</v>
      </c>
      <c r="AV441">
        <v>0</v>
      </c>
      <c r="AW441">
        <v>4850647040</v>
      </c>
      <c r="AX441">
        <v>0</v>
      </c>
    </row>
    <row r="442" spans="14:50">
      <c r="N442">
        <v>201</v>
      </c>
      <c r="O442" s="1" t="s">
        <v>1807</v>
      </c>
      <c r="P442">
        <v>4056</v>
      </c>
      <c r="Q442">
        <v>4056</v>
      </c>
      <c r="R442">
        <v>4056</v>
      </c>
      <c r="S442">
        <v>4056</v>
      </c>
      <c r="T442">
        <v>4056</v>
      </c>
      <c r="U442">
        <v>4056</v>
      </c>
      <c r="V442">
        <v>4056</v>
      </c>
      <c r="W442">
        <v>4056</v>
      </c>
      <c r="X442" s="1" t="s">
        <v>1790</v>
      </c>
      <c r="Y442" s="1" t="s">
        <v>1791</v>
      </c>
      <c r="Z442" s="1" t="s">
        <v>1792</v>
      </c>
      <c r="AA442" s="1" t="s">
        <v>1793</v>
      </c>
      <c r="AB442" s="1" t="s">
        <v>1794</v>
      </c>
      <c r="AC442" s="1" t="s">
        <v>1795</v>
      </c>
      <c r="AD442" s="1" t="s">
        <v>1796</v>
      </c>
      <c r="AE442" s="1" t="s">
        <v>1797</v>
      </c>
      <c r="AF442" s="1" t="s">
        <v>1798</v>
      </c>
      <c r="AG442" s="1" t="s">
        <v>1799</v>
      </c>
      <c r="AH442" s="1" t="s">
        <v>1800</v>
      </c>
      <c r="AI442" s="1" t="s">
        <v>1801</v>
      </c>
      <c r="AJ442" s="1" t="s">
        <v>1802</v>
      </c>
      <c r="AK442" s="1" t="s">
        <v>1803</v>
      </c>
      <c r="AL442" s="1" t="s">
        <v>140</v>
      </c>
      <c r="AM442" s="1" t="s">
        <v>54</v>
      </c>
      <c r="AN442">
        <v>0</v>
      </c>
      <c r="AO442" s="1" t="s">
        <v>54</v>
      </c>
      <c r="AP442">
        <v>0</v>
      </c>
      <c r="AQ442">
        <v>0</v>
      </c>
      <c r="AR442">
        <v>0</v>
      </c>
      <c r="AS442">
        <v>0</v>
      </c>
      <c r="AT442" s="1" t="s">
        <v>1806</v>
      </c>
      <c r="AU442">
        <v>8589934592</v>
      </c>
      <c r="AV442">
        <v>0</v>
      </c>
      <c r="AW442">
        <v>4884004864</v>
      </c>
      <c r="AX442">
        <v>0</v>
      </c>
    </row>
    <row r="443" spans="14:50">
      <c r="N443">
        <v>204</v>
      </c>
      <c r="O443" s="1" t="s">
        <v>1808</v>
      </c>
      <c r="P443">
        <v>4056</v>
      </c>
      <c r="Q443">
        <v>4056</v>
      </c>
      <c r="R443">
        <v>4056</v>
      </c>
      <c r="S443">
        <v>4056</v>
      </c>
      <c r="T443">
        <v>4056</v>
      </c>
      <c r="U443">
        <v>4056</v>
      </c>
      <c r="V443">
        <v>4056</v>
      </c>
      <c r="W443">
        <v>4056</v>
      </c>
      <c r="X443" s="1" t="s">
        <v>1790</v>
      </c>
      <c r="Y443" s="1" t="s">
        <v>1791</v>
      </c>
      <c r="Z443" s="1" t="s">
        <v>1792</v>
      </c>
      <c r="AA443" s="1" t="s">
        <v>1793</v>
      </c>
      <c r="AB443" s="1" t="s">
        <v>1794</v>
      </c>
      <c r="AC443" s="1" t="s">
        <v>1795</v>
      </c>
      <c r="AD443" s="1" t="s">
        <v>1796</v>
      </c>
      <c r="AE443" s="1" t="s">
        <v>1797</v>
      </c>
      <c r="AF443" s="1" t="s">
        <v>1798</v>
      </c>
      <c r="AG443" s="1" t="s">
        <v>1799</v>
      </c>
      <c r="AH443" s="1" t="s">
        <v>1800</v>
      </c>
      <c r="AI443" s="1" t="s">
        <v>1801</v>
      </c>
      <c r="AJ443" s="1" t="s">
        <v>1802</v>
      </c>
      <c r="AK443" s="1" t="s">
        <v>1803</v>
      </c>
      <c r="AL443">
        <v>5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 s="1" t="s">
        <v>1806</v>
      </c>
      <c r="AU443">
        <v>8589934592</v>
      </c>
      <c r="AV443">
        <v>0</v>
      </c>
      <c r="AW443">
        <v>4883988480</v>
      </c>
      <c r="AX443">
        <v>0</v>
      </c>
    </row>
    <row r="444" spans="14:50">
      <c r="N444">
        <v>202</v>
      </c>
      <c r="O444" s="1" t="s">
        <v>1809</v>
      </c>
      <c r="P444">
        <v>4056</v>
      </c>
      <c r="Q444">
        <v>4056</v>
      </c>
      <c r="R444">
        <v>4056</v>
      </c>
      <c r="S444">
        <v>4056</v>
      </c>
      <c r="T444">
        <v>4056</v>
      </c>
      <c r="U444">
        <v>4056</v>
      </c>
      <c r="V444">
        <v>4056</v>
      </c>
      <c r="W444">
        <v>4056</v>
      </c>
      <c r="X444" s="1" t="s">
        <v>1810</v>
      </c>
      <c r="Y444" s="1" t="s">
        <v>1811</v>
      </c>
      <c r="Z444" s="1" t="s">
        <v>1812</v>
      </c>
      <c r="AA444" s="1" t="s">
        <v>1813</v>
      </c>
      <c r="AB444" s="1" t="s">
        <v>1814</v>
      </c>
      <c r="AC444" s="1" t="s">
        <v>1815</v>
      </c>
      <c r="AD444" s="1" t="s">
        <v>1816</v>
      </c>
      <c r="AE444" s="1" t="s">
        <v>1817</v>
      </c>
      <c r="AF444" s="1" t="s">
        <v>1818</v>
      </c>
      <c r="AG444" s="1" t="s">
        <v>1819</v>
      </c>
      <c r="AH444" s="1" t="s">
        <v>1820</v>
      </c>
      <c r="AI444" s="1" t="s">
        <v>1821</v>
      </c>
      <c r="AJ444" s="1" t="s">
        <v>1822</v>
      </c>
      <c r="AK444" s="1" t="s">
        <v>1823</v>
      </c>
      <c r="AL444">
        <v>0</v>
      </c>
      <c r="AM444">
        <v>0</v>
      </c>
      <c r="AN444" s="1" t="s">
        <v>56</v>
      </c>
      <c r="AO444">
        <v>0</v>
      </c>
      <c r="AP444">
        <v>0</v>
      </c>
      <c r="AQ444">
        <v>0</v>
      </c>
      <c r="AR444">
        <v>0</v>
      </c>
      <c r="AS444">
        <v>0</v>
      </c>
      <c r="AT444" s="1" t="s">
        <v>1806</v>
      </c>
      <c r="AU444">
        <v>8589934592</v>
      </c>
      <c r="AV444">
        <v>0</v>
      </c>
      <c r="AW444">
        <v>4884004864</v>
      </c>
      <c r="AX444">
        <v>0</v>
      </c>
    </row>
    <row r="445" spans="14:50">
      <c r="N445">
        <v>204</v>
      </c>
      <c r="O445" s="1" t="s">
        <v>1824</v>
      </c>
      <c r="P445">
        <v>4056</v>
      </c>
      <c r="Q445">
        <v>4056</v>
      </c>
      <c r="R445">
        <v>4056</v>
      </c>
      <c r="S445">
        <v>4056</v>
      </c>
      <c r="T445">
        <v>4056</v>
      </c>
      <c r="U445">
        <v>4056</v>
      </c>
      <c r="V445">
        <v>4056</v>
      </c>
      <c r="W445">
        <v>4056</v>
      </c>
      <c r="X445" s="1" t="s">
        <v>1810</v>
      </c>
      <c r="Y445" s="1" t="s">
        <v>1811</v>
      </c>
      <c r="Z445" s="1" t="s">
        <v>1812</v>
      </c>
      <c r="AA445" s="1" t="s">
        <v>1813</v>
      </c>
      <c r="AB445" s="1" t="s">
        <v>1814</v>
      </c>
      <c r="AC445" s="1" t="s">
        <v>1815</v>
      </c>
      <c r="AD445" s="1" t="s">
        <v>1816</v>
      </c>
      <c r="AE445" s="1" t="s">
        <v>1817</v>
      </c>
      <c r="AF445" s="1" t="s">
        <v>1818</v>
      </c>
      <c r="AG445" s="1" t="s">
        <v>1819</v>
      </c>
      <c r="AH445" s="1" t="s">
        <v>1820</v>
      </c>
      <c r="AI445" s="1" t="s">
        <v>1821</v>
      </c>
      <c r="AJ445" s="1" t="s">
        <v>1822</v>
      </c>
      <c r="AK445" s="1" t="s">
        <v>1823</v>
      </c>
      <c r="AL445" s="1" t="s">
        <v>54</v>
      </c>
      <c r="AM445" s="1" t="s">
        <v>54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s="1" t="s">
        <v>1806</v>
      </c>
      <c r="AU445">
        <v>8589934592</v>
      </c>
      <c r="AV445">
        <v>0</v>
      </c>
      <c r="AW445">
        <v>4883988480</v>
      </c>
      <c r="AX445">
        <v>0</v>
      </c>
    </row>
    <row r="446" spans="14:50">
      <c r="N446">
        <v>204</v>
      </c>
      <c r="O446" s="1" t="s">
        <v>1825</v>
      </c>
      <c r="P446">
        <v>4056</v>
      </c>
      <c r="Q446">
        <v>4056</v>
      </c>
      <c r="R446">
        <v>4056</v>
      </c>
      <c r="S446">
        <v>4056</v>
      </c>
      <c r="T446">
        <v>4056</v>
      </c>
      <c r="U446">
        <v>4056</v>
      </c>
      <c r="V446">
        <v>4056</v>
      </c>
      <c r="W446">
        <v>4056</v>
      </c>
      <c r="X446" s="1" t="s">
        <v>1810</v>
      </c>
      <c r="Y446" s="1" t="s">
        <v>1811</v>
      </c>
      <c r="Z446" s="1" t="s">
        <v>1812</v>
      </c>
      <c r="AA446" s="1" t="s">
        <v>1813</v>
      </c>
      <c r="AB446" s="1" t="s">
        <v>1814</v>
      </c>
      <c r="AC446" s="1" t="s">
        <v>1815</v>
      </c>
      <c r="AD446" s="1" t="s">
        <v>1816</v>
      </c>
      <c r="AE446" s="1" t="s">
        <v>1817</v>
      </c>
      <c r="AF446" s="1" t="s">
        <v>1818</v>
      </c>
      <c r="AG446" s="1" t="s">
        <v>1819</v>
      </c>
      <c r="AH446" s="1" t="s">
        <v>1820</v>
      </c>
      <c r="AI446" s="1" t="s">
        <v>1821</v>
      </c>
      <c r="AJ446" s="1" t="s">
        <v>1822</v>
      </c>
      <c r="AK446" s="1" t="s">
        <v>1823</v>
      </c>
      <c r="AL446">
        <v>0</v>
      </c>
      <c r="AM446" s="1" t="s">
        <v>54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s="1" t="s">
        <v>1826</v>
      </c>
      <c r="AU446">
        <v>8589934592</v>
      </c>
      <c r="AV446">
        <v>0</v>
      </c>
      <c r="AW446">
        <v>4884004864</v>
      </c>
      <c r="AX446">
        <v>0</v>
      </c>
    </row>
    <row r="447" spans="14:50">
      <c r="N447">
        <v>204</v>
      </c>
      <c r="O447" s="1" t="s">
        <v>1827</v>
      </c>
      <c r="P447">
        <v>4056</v>
      </c>
      <c r="Q447">
        <v>4056</v>
      </c>
      <c r="R447">
        <v>4056</v>
      </c>
      <c r="S447">
        <v>4056</v>
      </c>
      <c r="T447">
        <v>4056</v>
      </c>
      <c r="U447">
        <v>4056</v>
      </c>
      <c r="V447">
        <v>4056</v>
      </c>
      <c r="W447">
        <v>4056</v>
      </c>
      <c r="X447" s="1" t="s">
        <v>1810</v>
      </c>
      <c r="Y447" s="1" t="s">
        <v>1811</v>
      </c>
      <c r="Z447" s="1" t="s">
        <v>1812</v>
      </c>
      <c r="AA447" s="1" t="s">
        <v>1813</v>
      </c>
      <c r="AB447" s="1" t="s">
        <v>1814</v>
      </c>
      <c r="AC447" s="1" t="s">
        <v>1815</v>
      </c>
      <c r="AD447" s="1" t="s">
        <v>1816</v>
      </c>
      <c r="AE447" s="1" t="s">
        <v>1817</v>
      </c>
      <c r="AF447" s="1" t="s">
        <v>1818</v>
      </c>
      <c r="AG447" s="1" t="s">
        <v>1819</v>
      </c>
      <c r="AH447" s="1" t="s">
        <v>1820</v>
      </c>
      <c r="AI447" s="1" t="s">
        <v>1821</v>
      </c>
      <c r="AJ447" s="1" t="s">
        <v>1822</v>
      </c>
      <c r="AK447" s="1" t="s">
        <v>1823</v>
      </c>
      <c r="AL447" s="1" t="s">
        <v>54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 s="1" t="s">
        <v>1826</v>
      </c>
      <c r="AU447">
        <v>8589934592</v>
      </c>
      <c r="AV447">
        <v>0</v>
      </c>
      <c r="AW447">
        <v>4883906560</v>
      </c>
      <c r="AX447">
        <v>0</v>
      </c>
    </row>
    <row r="448" spans="14:50">
      <c r="N448">
        <v>204</v>
      </c>
      <c r="O448" s="1" t="s">
        <v>1828</v>
      </c>
      <c r="P448">
        <v>4056</v>
      </c>
      <c r="Q448">
        <v>4056</v>
      </c>
      <c r="R448">
        <v>4056</v>
      </c>
      <c r="S448">
        <v>4056</v>
      </c>
      <c r="T448">
        <v>4056</v>
      </c>
      <c r="U448">
        <v>4056</v>
      </c>
      <c r="V448">
        <v>4056</v>
      </c>
      <c r="W448">
        <v>4056</v>
      </c>
      <c r="X448" s="1" t="s">
        <v>1810</v>
      </c>
      <c r="Y448" s="1" t="s">
        <v>1811</v>
      </c>
      <c r="Z448" s="1" t="s">
        <v>1812</v>
      </c>
      <c r="AA448" s="1" t="s">
        <v>1813</v>
      </c>
      <c r="AB448" s="1" t="s">
        <v>1814</v>
      </c>
      <c r="AC448" s="1" t="s">
        <v>1815</v>
      </c>
      <c r="AD448" s="1" t="s">
        <v>1816</v>
      </c>
      <c r="AE448" s="1" t="s">
        <v>1817</v>
      </c>
      <c r="AF448" s="1" t="s">
        <v>1818</v>
      </c>
      <c r="AG448" s="1" t="s">
        <v>1819</v>
      </c>
      <c r="AH448" s="1" t="s">
        <v>1820</v>
      </c>
      <c r="AI448" s="1" t="s">
        <v>1821</v>
      </c>
      <c r="AJ448" s="1" t="s">
        <v>1822</v>
      </c>
      <c r="AK448" s="1" t="s">
        <v>1823</v>
      </c>
      <c r="AL448">
        <v>0</v>
      </c>
      <c r="AM448" s="1" t="s">
        <v>54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s="1" t="s">
        <v>1826</v>
      </c>
      <c r="AU448">
        <v>8589934592</v>
      </c>
      <c r="AV448">
        <v>0</v>
      </c>
      <c r="AW448">
        <v>4871241728</v>
      </c>
      <c r="AX448">
        <v>0</v>
      </c>
    </row>
    <row r="449" spans="14:50">
      <c r="N449">
        <v>204</v>
      </c>
      <c r="O449" s="1" t="s">
        <v>1829</v>
      </c>
      <c r="P449">
        <v>4056</v>
      </c>
      <c r="Q449">
        <v>4056</v>
      </c>
      <c r="R449">
        <v>4056</v>
      </c>
      <c r="S449">
        <v>4056</v>
      </c>
      <c r="T449">
        <v>4056</v>
      </c>
      <c r="U449">
        <v>4056</v>
      </c>
      <c r="V449">
        <v>4056</v>
      </c>
      <c r="W449">
        <v>4056</v>
      </c>
      <c r="X449" s="1" t="s">
        <v>1830</v>
      </c>
      <c r="Y449" s="1" t="s">
        <v>1831</v>
      </c>
      <c r="Z449" s="1" t="s">
        <v>1832</v>
      </c>
      <c r="AA449">
        <v>41.380859375</v>
      </c>
      <c r="AB449" s="1" t="s">
        <v>1833</v>
      </c>
      <c r="AC449" s="1" t="s">
        <v>1834</v>
      </c>
      <c r="AD449" s="1" t="s">
        <v>1835</v>
      </c>
      <c r="AE449" s="1" t="s">
        <v>1836</v>
      </c>
      <c r="AF449" s="1" t="s">
        <v>1837</v>
      </c>
      <c r="AG449" s="1" t="s">
        <v>1838</v>
      </c>
      <c r="AH449" s="1" t="s">
        <v>1839</v>
      </c>
      <c r="AI449" s="1" t="s">
        <v>1840</v>
      </c>
      <c r="AJ449" s="1" t="s">
        <v>1841</v>
      </c>
      <c r="AK449" s="1" t="s">
        <v>1842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 s="1" t="s">
        <v>1826</v>
      </c>
      <c r="AU449">
        <v>8589934592</v>
      </c>
      <c r="AV449">
        <v>0</v>
      </c>
      <c r="AW449">
        <v>4871159808</v>
      </c>
      <c r="AX449">
        <v>0</v>
      </c>
    </row>
    <row r="450" spans="14:50">
      <c r="N450">
        <v>200</v>
      </c>
      <c r="O450" s="1" t="s">
        <v>1843</v>
      </c>
      <c r="P450">
        <v>4056</v>
      </c>
      <c r="Q450">
        <v>4056</v>
      </c>
      <c r="R450">
        <v>4056</v>
      </c>
      <c r="S450">
        <v>4056</v>
      </c>
      <c r="T450">
        <v>4056</v>
      </c>
      <c r="U450">
        <v>4056</v>
      </c>
      <c r="V450">
        <v>4056</v>
      </c>
      <c r="W450">
        <v>4056</v>
      </c>
      <c r="X450" s="1" t="s">
        <v>1830</v>
      </c>
      <c r="Y450" s="1" t="s">
        <v>1831</v>
      </c>
      <c r="Z450" s="1" t="s">
        <v>1832</v>
      </c>
      <c r="AA450">
        <v>41.380859375</v>
      </c>
      <c r="AB450" s="1" t="s">
        <v>1833</v>
      </c>
      <c r="AC450" s="1" t="s">
        <v>1834</v>
      </c>
      <c r="AD450" s="1" t="s">
        <v>1835</v>
      </c>
      <c r="AE450" s="1" t="s">
        <v>1836</v>
      </c>
      <c r="AF450" s="1" t="s">
        <v>1837</v>
      </c>
      <c r="AG450" s="1" t="s">
        <v>1838</v>
      </c>
      <c r="AH450" s="1" t="s">
        <v>1839</v>
      </c>
      <c r="AI450" s="1" t="s">
        <v>1840</v>
      </c>
      <c r="AJ450" s="1" t="s">
        <v>1841</v>
      </c>
      <c r="AK450" s="1" t="s">
        <v>1842</v>
      </c>
      <c r="AL450" s="1" t="s">
        <v>54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 s="1" t="s">
        <v>1826</v>
      </c>
      <c r="AU450">
        <v>8589934592</v>
      </c>
      <c r="AV450">
        <v>0</v>
      </c>
      <c r="AW450">
        <v>4871176192</v>
      </c>
      <c r="AX450">
        <v>0</v>
      </c>
    </row>
    <row r="451" spans="14:50">
      <c r="N451">
        <v>204</v>
      </c>
      <c r="O451" s="1" t="s">
        <v>1844</v>
      </c>
      <c r="P451">
        <v>4056</v>
      </c>
      <c r="Q451">
        <v>4056</v>
      </c>
      <c r="R451">
        <v>4056</v>
      </c>
      <c r="S451">
        <v>4056</v>
      </c>
      <c r="T451">
        <v>4056</v>
      </c>
      <c r="U451">
        <v>4056</v>
      </c>
      <c r="V451">
        <v>4056</v>
      </c>
      <c r="W451">
        <v>4056</v>
      </c>
      <c r="X451" s="1" t="s">
        <v>1830</v>
      </c>
      <c r="Y451" s="1" t="s">
        <v>1831</v>
      </c>
      <c r="Z451" s="1" t="s">
        <v>1832</v>
      </c>
      <c r="AA451">
        <v>41.380859375</v>
      </c>
      <c r="AB451" s="1" t="s">
        <v>1833</v>
      </c>
      <c r="AC451" s="1" t="s">
        <v>1834</v>
      </c>
      <c r="AD451" s="1" t="s">
        <v>1835</v>
      </c>
      <c r="AE451" s="1" t="s">
        <v>1836</v>
      </c>
      <c r="AF451" s="1" t="s">
        <v>1837</v>
      </c>
      <c r="AG451" s="1" t="s">
        <v>1838</v>
      </c>
      <c r="AH451" s="1" t="s">
        <v>1839</v>
      </c>
      <c r="AI451" s="1" t="s">
        <v>1840</v>
      </c>
      <c r="AJ451" s="1" t="s">
        <v>1841</v>
      </c>
      <c r="AK451" s="1" t="s">
        <v>1842</v>
      </c>
      <c r="AL451">
        <v>5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 s="1" t="s">
        <v>1030</v>
      </c>
      <c r="AU451">
        <v>8589934592</v>
      </c>
      <c r="AV451">
        <v>0</v>
      </c>
      <c r="AW451">
        <v>4871176192</v>
      </c>
      <c r="AX451">
        <v>0</v>
      </c>
    </row>
    <row r="452" spans="14:50">
      <c r="N452">
        <v>204</v>
      </c>
      <c r="O452" s="1" t="s">
        <v>1845</v>
      </c>
      <c r="P452">
        <v>4056</v>
      </c>
      <c r="Q452">
        <v>4056</v>
      </c>
      <c r="R452">
        <v>4056</v>
      </c>
      <c r="S452">
        <v>4056</v>
      </c>
      <c r="T452">
        <v>4056</v>
      </c>
      <c r="U452">
        <v>4056</v>
      </c>
      <c r="V452">
        <v>4056</v>
      </c>
      <c r="W452">
        <v>4056</v>
      </c>
      <c r="X452" s="1" t="s">
        <v>1830</v>
      </c>
      <c r="Y452" s="1" t="s">
        <v>1831</v>
      </c>
      <c r="Z452" s="1" t="s">
        <v>1832</v>
      </c>
      <c r="AA452">
        <v>41.380859375</v>
      </c>
      <c r="AB452" s="1" t="s">
        <v>1833</v>
      </c>
      <c r="AC452" s="1" t="s">
        <v>1834</v>
      </c>
      <c r="AD452" s="1" t="s">
        <v>1835</v>
      </c>
      <c r="AE452" s="1" t="s">
        <v>1836</v>
      </c>
      <c r="AF452" s="1" t="s">
        <v>1837</v>
      </c>
      <c r="AG452" s="1" t="s">
        <v>1838</v>
      </c>
      <c r="AH452" s="1" t="s">
        <v>1839</v>
      </c>
      <c r="AI452" s="1" t="s">
        <v>1840</v>
      </c>
      <c r="AJ452" s="1" t="s">
        <v>1841</v>
      </c>
      <c r="AK452" s="1" t="s">
        <v>1842</v>
      </c>
      <c r="AL452" s="1" t="s">
        <v>54</v>
      </c>
      <c r="AM452" s="1" t="s">
        <v>54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 s="1" t="s">
        <v>1030</v>
      </c>
      <c r="AU452">
        <v>8589934592</v>
      </c>
      <c r="AV452">
        <v>0</v>
      </c>
      <c r="AW452">
        <v>4862754816</v>
      </c>
      <c r="AX452">
        <v>0</v>
      </c>
    </row>
    <row r="453" spans="14:50">
      <c r="N453">
        <v>204</v>
      </c>
      <c r="O453" s="1" t="s">
        <v>1846</v>
      </c>
      <c r="P453">
        <v>4056</v>
      </c>
      <c r="Q453">
        <v>4056</v>
      </c>
      <c r="R453">
        <v>4056</v>
      </c>
      <c r="S453">
        <v>4056</v>
      </c>
      <c r="T453">
        <v>4056</v>
      </c>
      <c r="U453">
        <v>4056</v>
      </c>
      <c r="V453">
        <v>4056</v>
      </c>
      <c r="W453">
        <v>4056</v>
      </c>
      <c r="X453" s="1" t="s">
        <v>1830</v>
      </c>
      <c r="Y453" s="1" t="s">
        <v>1831</v>
      </c>
      <c r="Z453" s="1" t="s">
        <v>1832</v>
      </c>
      <c r="AA453">
        <v>41.380859375</v>
      </c>
      <c r="AB453" s="1" t="s">
        <v>1833</v>
      </c>
      <c r="AC453" s="1" t="s">
        <v>1834</v>
      </c>
      <c r="AD453" s="1" t="s">
        <v>1835</v>
      </c>
      <c r="AE453" s="1" t="s">
        <v>1836</v>
      </c>
      <c r="AF453" s="1" t="s">
        <v>1837</v>
      </c>
      <c r="AG453" s="1" t="s">
        <v>1838</v>
      </c>
      <c r="AH453" s="1" t="s">
        <v>1839</v>
      </c>
      <c r="AI453" s="1" t="s">
        <v>1840</v>
      </c>
      <c r="AJ453" s="1" t="s">
        <v>1841</v>
      </c>
      <c r="AK453" s="1" t="s">
        <v>1842</v>
      </c>
      <c r="AL453">
        <v>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s="1" t="s">
        <v>1030</v>
      </c>
      <c r="AU453">
        <v>8589934592</v>
      </c>
      <c r="AV453">
        <v>0</v>
      </c>
      <c r="AW453">
        <v>4862689280</v>
      </c>
      <c r="AX453">
        <v>0</v>
      </c>
    </row>
    <row r="454" spans="14:50">
      <c r="N454">
        <v>203</v>
      </c>
      <c r="O454" s="1" t="s">
        <v>1847</v>
      </c>
      <c r="P454">
        <v>4056</v>
      </c>
      <c r="Q454">
        <v>4056</v>
      </c>
      <c r="R454">
        <v>4056</v>
      </c>
      <c r="S454">
        <v>4056</v>
      </c>
      <c r="T454">
        <v>4056</v>
      </c>
      <c r="U454">
        <v>4056</v>
      </c>
      <c r="V454">
        <v>4056</v>
      </c>
      <c r="W454">
        <v>4056</v>
      </c>
      <c r="X454" s="1" t="s">
        <v>1848</v>
      </c>
      <c r="Y454" s="1" t="s">
        <v>1849</v>
      </c>
      <c r="Z454" s="1" t="s">
        <v>1850</v>
      </c>
      <c r="AA454" s="1" t="s">
        <v>1851</v>
      </c>
      <c r="AB454" s="1" t="s">
        <v>1852</v>
      </c>
      <c r="AC454" s="1" t="s">
        <v>1853</v>
      </c>
      <c r="AD454" s="1" t="s">
        <v>1854</v>
      </c>
      <c r="AE454" s="1" t="s">
        <v>1855</v>
      </c>
      <c r="AF454" s="1" t="s">
        <v>1856</v>
      </c>
      <c r="AG454" s="1" t="s">
        <v>1857</v>
      </c>
      <c r="AH454" s="1" t="s">
        <v>1858</v>
      </c>
      <c r="AI454" s="1" t="s">
        <v>1859</v>
      </c>
      <c r="AJ454" s="1" t="s">
        <v>1860</v>
      </c>
      <c r="AK454" s="1" t="s">
        <v>1861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 s="1" t="s">
        <v>1030</v>
      </c>
      <c r="AU454">
        <v>8589934592</v>
      </c>
      <c r="AV454">
        <v>0</v>
      </c>
      <c r="AW454">
        <v>4862705664</v>
      </c>
      <c r="AX454">
        <v>0</v>
      </c>
    </row>
    <row r="455" spans="14:50">
      <c r="N455">
        <v>204</v>
      </c>
      <c r="O455" s="1" t="s">
        <v>1862</v>
      </c>
      <c r="P455">
        <v>4056</v>
      </c>
      <c r="Q455">
        <v>4056</v>
      </c>
      <c r="R455">
        <v>4056</v>
      </c>
      <c r="S455">
        <v>4056</v>
      </c>
      <c r="T455">
        <v>4056</v>
      </c>
      <c r="U455">
        <v>4056</v>
      </c>
      <c r="V455">
        <v>4056</v>
      </c>
      <c r="W455">
        <v>4056</v>
      </c>
      <c r="X455" s="1" t="s">
        <v>1848</v>
      </c>
      <c r="Y455" s="1" t="s">
        <v>1849</v>
      </c>
      <c r="Z455" s="1" t="s">
        <v>1850</v>
      </c>
      <c r="AA455" s="1" t="s">
        <v>1851</v>
      </c>
      <c r="AB455" s="1" t="s">
        <v>1852</v>
      </c>
      <c r="AC455" s="1" t="s">
        <v>1853</v>
      </c>
      <c r="AD455" s="1" t="s">
        <v>1854</v>
      </c>
      <c r="AE455" s="1" t="s">
        <v>1855</v>
      </c>
      <c r="AF455" s="1" t="s">
        <v>1856</v>
      </c>
      <c r="AG455" s="1" t="s">
        <v>1857</v>
      </c>
      <c r="AH455" s="1" t="s">
        <v>1858</v>
      </c>
      <c r="AI455" s="1" t="s">
        <v>1859</v>
      </c>
      <c r="AJ455" s="1" t="s">
        <v>1860</v>
      </c>
      <c r="AK455" s="1" t="s">
        <v>1861</v>
      </c>
      <c r="AL455" s="1" t="s">
        <v>54</v>
      </c>
      <c r="AM455">
        <v>0</v>
      </c>
      <c r="AN455" s="1" t="s">
        <v>54</v>
      </c>
      <c r="AO455">
        <v>0</v>
      </c>
      <c r="AP455">
        <v>0</v>
      </c>
      <c r="AQ455">
        <v>0</v>
      </c>
      <c r="AR455">
        <v>0</v>
      </c>
      <c r="AS455">
        <v>0</v>
      </c>
      <c r="AT455" s="1" t="s">
        <v>1030</v>
      </c>
      <c r="AU455">
        <v>8589934592</v>
      </c>
      <c r="AV455">
        <v>0</v>
      </c>
      <c r="AW455">
        <v>4862705664</v>
      </c>
      <c r="AX455">
        <v>0</v>
      </c>
    </row>
    <row r="456" spans="14:50">
      <c r="N456">
        <v>204</v>
      </c>
      <c r="O456" s="1" t="s">
        <v>1863</v>
      </c>
      <c r="P456">
        <v>4056</v>
      </c>
      <c r="Q456">
        <v>4056</v>
      </c>
      <c r="R456">
        <v>4056</v>
      </c>
      <c r="S456">
        <v>4056</v>
      </c>
      <c r="T456">
        <v>4056</v>
      </c>
      <c r="U456">
        <v>4056</v>
      </c>
      <c r="V456">
        <v>4056</v>
      </c>
      <c r="W456">
        <v>4056</v>
      </c>
      <c r="X456" s="1" t="s">
        <v>1848</v>
      </c>
      <c r="Y456" s="1" t="s">
        <v>1849</v>
      </c>
      <c r="Z456" s="1" t="s">
        <v>1850</v>
      </c>
      <c r="AA456" s="1" t="s">
        <v>1851</v>
      </c>
      <c r="AB456" s="1" t="s">
        <v>1852</v>
      </c>
      <c r="AC456" s="1" t="s">
        <v>1853</v>
      </c>
      <c r="AD456" s="1" t="s">
        <v>1854</v>
      </c>
      <c r="AE456" s="1" t="s">
        <v>1855</v>
      </c>
      <c r="AF456" s="1" t="s">
        <v>1856</v>
      </c>
      <c r="AG456" s="1" t="s">
        <v>1857</v>
      </c>
      <c r="AH456" s="1" t="s">
        <v>1858</v>
      </c>
      <c r="AI456" s="1" t="s">
        <v>1859</v>
      </c>
      <c r="AJ456" s="1" t="s">
        <v>1860</v>
      </c>
      <c r="AK456" s="1" t="s">
        <v>1861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 s="1" t="s">
        <v>1864</v>
      </c>
      <c r="AU456">
        <v>8589934592</v>
      </c>
      <c r="AV456">
        <v>0</v>
      </c>
      <c r="AW456">
        <v>4862705664</v>
      </c>
      <c r="AX456">
        <v>0</v>
      </c>
    </row>
    <row r="457" spans="14:50">
      <c r="N457">
        <v>204</v>
      </c>
      <c r="O457" s="1" t="s">
        <v>1865</v>
      </c>
      <c r="P457">
        <v>4056</v>
      </c>
      <c r="Q457">
        <v>4056</v>
      </c>
      <c r="R457">
        <v>4056</v>
      </c>
      <c r="S457">
        <v>4056</v>
      </c>
      <c r="T457">
        <v>4056</v>
      </c>
      <c r="U457">
        <v>4056</v>
      </c>
      <c r="V457">
        <v>4056</v>
      </c>
      <c r="W457">
        <v>4056</v>
      </c>
      <c r="X457" s="1" t="s">
        <v>1848</v>
      </c>
      <c r="Y457" s="1" t="s">
        <v>1849</v>
      </c>
      <c r="Z457" s="1" t="s">
        <v>1850</v>
      </c>
      <c r="AA457" s="1" t="s">
        <v>1851</v>
      </c>
      <c r="AB457" s="1" t="s">
        <v>1852</v>
      </c>
      <c r="AC457" s="1" t="s">
        <v>1853</v>
      </c>
      <c r="AD457" s="1" t="s">
        <v>1854</v>
      </c>
      <c r="AE457" s="1" t="s">
        <v>1855</v>
      </c>
      <c r="AF457" s="1" t="s">
        <v>1856</v>
      </c>
      <c r="AG457" s="1" t="s">
        <v>1857</v>
      </c>
      <c r="AH457" s="1" t="s">
        <v>1858</v>
      </c>
      <c r="AI457" s="1" t="s">
        <v>1859</v>
      </c>
      <c r="AJ457" s="1" t="s">
        <v>1860</v>
      </c>
      <c r="AK457" s="1" t="s">
        <v>1861</v>
      </c>
      <c r="AL457" s="1" t="s">
        <v>54</v>
      </c>
      <c r="AM457" s="1" t="s">
        <v>54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 s="1" t="s">
        <v>1864</v>
      </c>
      <c r="AU457">
        <v>8589934592</v>
      </c>
      <c r="AV457">
        <v>0</v>
      </c>
      <c r="AW457">
        <v>4862705664</v>
      </c>
      <c r="AX457">
        <v>0</v>
      </c>
    </row>
    <row r="458" spans="14:50">
      <c r="N458">
        <v>204</v>
      </c>
      <c r="O458" s="1" t="s">
        <v>1866</v>
      </c>
      <c r="P458">
        <v>4056</v>
      </c>
      <c r="Q458">
        <v>4056</v>
      </c>
      <c r="R458">
        <v>4056</v>
      </c>
      <c r="S458">
        <v>4056</v>
      </c>
      <c r="T458">
        <v>4056</v>
      </c>
      <c r="U458">
        <v>4056</v>
      </c>
      <c r="V458">
        <v>4056</v>
      </c>
      <c r="W458">
        <v>4056</v>
      </c>
      <c r="X458" s="1" t="s">
        <v>1867</v>
      </c>
      <c r="Y458" s="1" t="s">
        <v>1849</v>
      </c>
      <c r="Z458" s="1" t="s">
        <v>1850</v>
      </c>
      <c r="AA458" s="1" t="s">
        <v>1851</v>
      </c>
      <c r="AB458" s="1" t="s">
        <v>1868</v>
      </c>
      <c r="AC458" s="1" t="s">
        <v>1869</v>
      </c>
      <c r="AD458" s="1" t="s">
        <v>1870</v>
      </c>
      <c r="AE458" s="1" t="s">
        <v>1871</v>
      </c>
      <c r="AF458" s="1" t="s">
        <v>1872</v>
      </c>
      <c r="AG458" s="1" t="s">
        <v>1873</v>
      </c>
      <c r="AH458" s="1" t="s">
        <v>1874</v>
      </c>
      <c r="AI458" s="1" t="s">
        <v>1875</v>
      </c>
      <c r="AJ458" s="1" t="s">
        <v>1876</v>
      </c>
      <c r="AK458" s="1" t="s">
        <v>1877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 s="1" t="s">
        <v>1864</v>
      </c>
      <c r="AU458">
        <v>8589934592</v>
      </c>
      <c r="AV458">
        <v>0</v>
      </c>
      <c r="AW458">
        <v>4855955456</v>
      </c>
      <c r="AX458">
        <v>0</v>
      </c>
    </row>
    <row r="459" spans="14:50">
      <c r="N459">
        <v>204</v>
      </c>
      <c r="O459" s="1" t="s">
        <v>1878</v>
      </c>
      <c r="P459">
        <v>4056</v>
      </c>
      <c r="Q459">
        <v>4056</v>
      </c>
      <c r="R459">
        <v>4056</v>
      </c>
      <c r="S459">
        <v>4056</v>
      </c>
      <c r="T459">
        <v>4056</v>
      </c>
      <c r="U459">
        <v>4056</v>
      </c>
      <c r="V459">
        <v>4056</v>
      </c>
      <c r="W459">
        <v>4056</v>
      </c>
      <c r="X459" s="1" t="s">
        <v>1867</v>
      </c>
      <c r="Y459" s="1" t="s">
        <v>1879</v>
      </c>
      <c r="Z459" s="1" t="s">
        <v>1880</v>
      </c>
      <c r="AA459" s="1" t="s">
        <v>1881</v>
      </c>
      <c r="AB459" s="1" t="s">
        <v>1868</v>
      </c>
      <c r="AC459" s="1" t="s">
        <v>1869</v>
      </c>
      <c r="AD459" s="1" t="s">
        <v>1870</v>
      </c>
      <c r="AE459" s="1" t="s">
        <v>1871</v>
      </c>
      <c r="AF459" s="1" t="s">
        <v>1872</v>
      </c>
      <c r="AG459" s="1" t="s">
        <v>1873</v>
      </c>
      <c r="AH459" s="1" t="s">
        <v>1874</v>
      </c>
      <c r="AI459" s="1" t="s">
        <v>1875</v>
      </c>
      <c r="AJ459" s="1" t="s">
        <v>1876</v>
      </c>
      <c r="AK459" s="1" t="s">
        <v>1877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 s="1" t="s">
        <v>1864</v>
      </c>
      <c r="AU459">
        <v>8589934592</v>
      </c>
      <c r="AV459">
        <v>0</v>
      </c>
      <c r="AW459">
        <v>4855971840</v>
      </c>
      <c r="AX459">
        <v>0</v>
      </c>
    </row>
    <row r="460" spans="14:50">
      <c r="N460">
        <v>199</v>
      </c>
      <c r="O460" s="1" t="s">
        <v>1882</v>
      </c>
      <c r="P460">
        <v>4056</v>
      </c>
      <c r="Q460">
        <v>4056</v>
      </c>
      <c r="R460">
        <v>4056</v>
      </c>
      <c r="S460">
        <v>4056</v>
      </c>
      <c r="T460">
        <v>4056</v>
      </c>
      <c r="U460">
        <v>4056</v>
      </c>
      <c r="V460">
        <v>4056</v>
      </c>
      <c r="W460">
        <v>4056</v>
      </c>
      <c r="X460" s="1" t="s">
        <v>1867</v>
      </c>
      <c r="Y460" s="1" t="s">
        <v>1879</v>
      </c>
      <c r="Z460" s="1" t="s">
        <v>1880</v>
      </c>
      <c r="AA460" s="1" t="s">
        <v>1881</v>
      </c>
      <c r="AB460" s="1" t="s">
        <v>1868</v>
      </c>
      <c r="AC460" s="1" t="s">
        <v>1869</v>
      </c>
      <c r="AD460" s="1" t="s">
        <v>1870</v>
      </c>
      <c r="AE460" s="1" t="s">
        <v>1871</v>
      </c>
      <c r="AF460" s="1" t="s">
        <v>1872</v>
      </c>
      <c r="AG460" s="1" t="s">
        <v>1873</v>
      </c>
      <c r="AH460" s="1" t="s">
        <v>1874</v>
      </c>
      <c r="AI460" s="1" t="s">
        <v>1875</v>
      </c>
      <c r="AJ460" s="1" t="s">
        <v>1876</v>
      </c>
      <c r="AK460" s="1" t="s">
        <v>1877</v>
      </c>
      <c r="AL460" s="1" t="s">
        <v>54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 s="1" t="s">
        <v>1864</v>
      </c>
      <c r="AU460">
        <v>8589934592</v>
      </c>
      <c r="AV460">
        <v>0</v>
      </c>
      <c r="AW460">
        <v>4855988224</v>
      </c>
      <c r="AX460">
        <v>0</v>
      </c>
    </row>
    <row r="461" spans="14:50">
      <c r="N461">
        <v>204</v>
      </c>
      <c r="O461" s="1" t="s">
        <v>1883</v>
      </c>
      <c r="P461">
        <v>4056</v>
      </c>
      <c r="Q461">
        <v>4056</v>
      </c>
      <c r="R461">
        <v>4056</v>
      </c>
      <c r="S461">
        <v>4056</v>
      </c>
      <c r="T461">
        <v>4056</v>
      </c>
      <c r="U461">
        <v>4056</v>
      </c>
      <c r="V461">
        <v>4056</v>
      </c>
      <c r="W461">
        <v>4056</v>
      </c>
      <c r="X461" s="1" t="s">
        <v>1867</v>
      </c>
      <c r="Y461" s="1" t="s">
        <v>1879</v>
      </c>
      <c r="Z461" s="1" t="s">
        <v>1880</v>
      </c>
      <c r="AA461" s="1" t="s">
        <v>1881</v>
      </c>
      <c r="AB461" s="1" t="s">
        <v>1868</v>
      </c>
      <c r="AC461" s="1" t="s">
        <v>1869</v>
      </c>
      <c r="AD461" s="1" t="s">
        <v>1870</v>
      </c>
      <c r="AE461" s="1" t="s">
        <v>1871</v>
      </c>
      <c r="AF461" s="1" t="s">
        <v>1872</v>
      </c>
      <c r="AG461" s="1" t="s">
        <v>1873</v>
      </c>
      <c r="AH461" s="1" t="s">
        <v>1874</v>
      </c>
      <c r="AI461" s="1" t="s">
        <v>1875</v>
      </c>
      <c r="AJ461" s="1" t="s">
        <v>1876</v>
      </c>
      <c r="AK461" s="1" t="s">
        <v>1877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 s="1" t="s">
        <v>1338</v>
      </c>
      <c r="AU461">
        <v>8589934592</v>
      </c>
      <c r="AV461">
        <v>0</v>
      </c>
      <c r="AW461">
        <v>4855971840</v>
      </c>
      <c r="AX461">
        <v>0</v>
      </c>
    </row>
    <row r="462" spans="14:50">
      <c r="N462">
        <v>204</v>
      </c>
      <c r="O462" s="1" t="s">
        <v>1884</v>
      </c>
      <c r="P462">
        <v>4056</v>
      </c>
      <c r="Q462">
        <v>4056</v>
      </c>
      <c r="R462">
        <v>4056</v>
      </c>
      <c r="S462">
        <v>4056</v>
      </c>
      <c r="T462">
        <v>4056</v>
      </c>
      <c r="U462">
        <v>4056</v>
      </c>
      <c r="V462">
        <v>4056</v>
      </c>
      <c r="W462">
        <v>4056</v>
      </c>
      <c r="X462" s="1" t="s">
        <v>1867</v>
      </c>
      <c r="Y462" s="1" t="s">
        <v>1879</v>
      </c>
      <c r="Z462" s="1" t="s">
        <v>1880</v>
      </c>
      <c r="AA462" s="1" t="s">
        <v>1881</v>
      </c>
      <c r="AB462" s="1" t="s">
        <v>1868</v>
      </c>
      <c r="AC462" s="1" t="s">
        <v>1869</v>
      </c>
      <c r="AD462" s="1" t="s">
        <v>1870</v>
      </c>
      <c r="AE462" s="1" t="s">
        <v>1871</v>
      </c>
      <c r="AF462" s="1" t="s">
        <v>1872</v>
      </c>
      <c r="AG462" s="1" t="s">
        <v>1873</v>
      </c>
      <c r="AH462" s="1" t="s">
        <v>1874</v>
      </c>
      <c r="AI462" s="1" t="s">
        <v>1875</v>
      </c>
      <c r="AJ462" s="1" t="s">
        <v>1876</v>
      </c>
      <c r="AK462" s="1" t="s">
        <v>1877</v>
      </c>
      <c r="AL462" s="1" t="s">
        <v>54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 s="1" t="s">
        <v>1338</v>
      </c>
      <c r="AU462">
        <v>8589934592</v>
      </c>
      <c r="AV462">
        <v>0</v>
      </c>
      <c r="AW462">
        <v>4851793920</v>
      </c>
      <c r="AX462">
        <v>0</v>
      </c>
    </row>
    <row r="463" spans="14:50">
      <c r="N463">
        <v>204</v>
      </c>
      <c r="O463" s="1" t="s">
        <v>1885</v>
      </c>
      <c r="P463">
        <v>4056</v>
      </c>
      <c r="Q463">
        <v>4056</v>
      </c>
      <c r="R463">
        <v>4056</v>
      </c>
      <c r="S463">
        <v>4056</v>
      </c>
      <c r="T463">
        <v>4056</v>
      </c>
      <c r="U463">
        <v>4056</v>
      </c>
      <c r="V463">
        <v>4056</v>
      </c>
      <c r="W463">
        <v>4056</v>
      </c>
      <c r="X463" s="1" t="s">
        <v>1886</v>
      </c>
      <c r="Y463" s="1" t="s">
        <v>1887</v>
      </c>
      <c r="Z463" s="1" t="s">
        <v>1888</v>
      </c>
      <c r="AA463" s="1" t="s">
        <v>1889</v>
      </c>
      <c r="AB463" s="1" t="s">
        <v>1890</v>
      </c>
      <c r="AC463" s="1" t="s">
        <v>1891</v>
      </c>
      <c r="AD463" s="1" t="s">
        <v>1892</v>
      </c>
      <c r="AE463" s="1" t="s">
        <v>1342</v>
      </c>
      <c r="AF463" s="1" t="s">
        <v>1893</v>
      </c>
      <c r="AG463" s="1" t="s">
        <v>1894</v>
      </c>
      <c r="AH463" s="1" t="s">
        <v>1895</v>
      </c>
      <c r="AI463" s="1" t="s">
        <v>1896</v>
      </c>
      <c r="AJ463" s="1" t="s">
        <v>1897</v>
      </c>
      <c r="AK463" s="1" t="s">
        <v>1898</v>
      </c>
      <c r="AL463">
        <v>0</v>
      </c>
      <c r="AM463" s="1" t="s">
        <v>54</v>
      </c>
      <c r="AN463" s="1" t="s">
        <v>56</v>
      </c>
      <c r="AO463">
        <v>0</v>
      </c>
      <c r="AP463">
        <v>0</v>
      </c>
      <c r="AQ463">
        <v>0</v>
      </c>
      <c r="AR463">
        <v>0</v>
      </c>
      <c r="AS463">
        <v>0</v>
      </c>
      <c r="AT463" s="1" t="s">
        <v>1338</v>
      </c>
      <c r="AU463">
        <v>8589934592</v>
      </c>
      <c r="AV463">
        <v>0</v>
      </c>
      <c r="AW463">
        <v>4851777536</v>
      </c>
      <c r="AX463">
        <v>0</v>
      </c>
    </row>
    <row r="464" spans="14:50">
      <c r="N464">
        <v>204</v>
      </c>
      <c r="O464" s="1" t="s">
        <v>1899</v>
      </c>
      <c r="P464">
        <v>4056</v>
      </c>
      <c r="Q464">
        <v>4056</v>
      </c>
      <c r="R464">
        <v>4056</v>
      </c>
      <c r="S464">
        <v>4056</v>
      </c>
      <c r="T464">
        <v>4056</v>
      </c>
      <c r="U464">
        <v>4056</v>
      </c>
      <c r="V464">
        <v>4056</v>
      </c>
      <c r="W464">
        <v>4056</v>
      </c>
      <c r="X464" s="1" t="s">
        <v>1886</v>
      </c>
      <c r="Y464" s="1" t="s">
        <v>1887</v>
      </c>
      <c r="Z464" s="1" t="s">
        <v>1888</v>
      </c>
      <c r="AA464" s="1" t="s">
        <v>1889</v>
      </c>
      <c r="AB464" s="1" t="s">
        <v>1890</v>
      </c>
      <c r="AC464" s="1" t="s">
        <v>1891</v>
      </c>
      <c r="AD464" s="1" t="s">
        <v>1892</v>
      </c>
      <c r="AE464" s="1" t="s">
        <v>1342</v>
      </c>
      <c r="AF464" s="1" t="s">
        <v>1893</v>
      </c>
      <c r="AG464" s="1" t="s">
        <v>1894</v>
      </c>
      <c r="AH464" s="1" t="s">
        <v>1895</v>
      </c>
      <c r="AI464" s="1" t="s">
        <v>1896</v>
      </c>
      <c r="AJ464" s="1" t="s">
        <v>1897</v>
      </c>
      <c r="AK464" s="1" t="s">
        <v>1898</v>
      </c>
      <c r="AL464">
        <v>0</v>
      </c>
      <c r="AM464">
        <v>0</v>
      </c>
      <c r="AN464">
        <v>0</v>
      </c>
      <c r="AO464" s="1" t="s">
        <v>54</v>
      </c>
      <c r="AP464">
        <v>0</v>
      </c>
      <c r="AQ464">
        <v>0</v>
      </c>
      <c r="AR464">
        <v>0</v>
      </c>
      <c r="AS464">
        <v>0</v>
      </c>
      <c r="AT464" s="1" t="s">
        <v>1338</v>
      </c>
      <c r="AU464">
        <v>8589934592</v>
      </c>
      <c r="AV464">
        <v>0</v>
      </c>
      <c r="AW464">
        <v>4851630080</v>
      </c>
      <c r="AX464">
        <v>0</v>
      </c>
    </row>
    <row r="465" spans="14:50">
      <c r="N465">
        <v>204</v>
      </c>
      <c r="O465" s="1" t="s">
        <v>1900</v>
      </c>
      <c r="P465">
        <v>4056</v>
      </c>
      <c r="Q465">
        <v>4056</v>
      </c>
      <c r="R465">
        <v>4056</v>
      </c>
      <c r="S465">
        <v>4056</v>
      </c>
      <c r="T465">
        <v>4056</v>
      </c>
      <c r="U465">
        <v>4056</v>
      </c>
      <c r="V465">
        <v>4056</v>
      </c>
      <c r="W465">
        <v>4056</v>
      </c>
      <c r="X465" s="1" t="s">
        <v>1886</v>
      </c>
      <c r="Y465" s="1" t="s">
        <v>1887</v>
      </c>
      <c r="Z465" s="1" t="s">
        <v>1888</v>
      </c>
      <c r="AA465" s="1" t="s">
        <v>1889</v>
      </c>
      <c r="AB465" s="1" t="s">
        <v>1890</v>
      </c>
      <c r="AC465" s="1" t="s">
        <v>1891</v>
      </c>
      <c r="AD465" s="1" t="s">
        <v>1892</v>
      </c>
      <c r="AE465" s="1" t="s">
        <v>1342</v>
      </c>
      <c r="AF465" s="1" t="s">
        <v>1893</v>
      </c>
      <c r="AG465" s="1" t="s">
        <v>1894</v>
      </c>
      <c r="AH465" s="1" t="s">
        <v>1895</v>
      </c>
      <c r="AI465" s="1" t="s">
        <v>1896</v>
      </c>
      <c r="AJ465" s="1" t="s">
        <v>1897</v>
      </c>
      <c r="AK465" s="1" t="s">
        <v>1898</v>
      </c>
      <c r="AL465" s="1" t="s">
        <v>54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 s="1" t="s">
        <v>1338</v>
      </c>
      <c r="AU465">
        <v>8589934592</v>
      </c>
      <c r="AV465">
        <v>0</v>
      </c>
      <c r="AW465">
        <v>4851613696</v>
      </c>
      <c r="AX465">
        <v>0</v>
      </c>
    </row>
    <row r="466" spans="14:50">
      <c r="N466">
        <v>204</v>
      </c>
      <c r="O466" s="1" t="s">
        <v>1901</v>
      </c>
      <c r="P466">
        <v>4056</v>
      </c>
      <c r="Q466">
        <v>4056</v>
      </c>
      <c r="R466">
        <v>4056</v>
      </c>
      <c r="S466">
        <v>4056</v>
      </c>
      <c r="T466">
        <v>4056</v>
      </c>
      <c r="U466">
        <v>4056</v>
      </c>
      <c r="V466">
        <v>4056</v>
      </c>
      <c r="W466">
        <v>4056</v>
      </c>
      <c r="X466" s="1" t="s">
        <v>1886</v>
      </c>
      <c r="Y466" s="1" t="s">
        <v>1887</v>
      </c>
      <c r="Z466" s="1" t="s">
        <v>1888</v>
      </c>
      <c r="AA466" s="1" t="s">
        <v>1889</v>
      </c>
      <c r="AB466" s="1" t="s">
        <v>1890</v>
      </c>
      <c r="AC466" s="1" t="s">
        <v>1891</v>
      </c>
      <c r="AD466" s="1" t="s">
        <v>1892</v>
      </c>
      <c r="AE466" s="1" t="s">
        <v>1342</v>
      </c>
      <c r="AF466" s="1" t="s">
        <v>1893</v>
      </c>
      <c r="AG466" s="1" t="s">
        <v>1894</v>
      </c>
      <c r="AH466" s="1" t="s">
        <v>1895</v>
      </c>
      <c r="AI466" s="1" t="s">
        <v>1896</v>
      </c>
      <c r="AJ466" s="1" t="s">
        <v>1897</v>
      </c>
      <c r="AK466" s="1" t="s">
        <v>1898</v>
      </c>
      <c r="AL466" s="1" t="s">
        <v>54</v>
      </c>
      <c r="AM466">
        <v>0</v>
      </c>
      <c r="AN466">
        <v>0</v>
      </c>
      <c r="AO466" s="1" t="s">
        <v>56</v>
      </c>
      <c r="AP466">
        <v>0</v>
      </c>
      <c r="AQ466">
        <v>0</v>
      </c>
      <c r="AR466">
        <v>0</v>
      </c>
      <c r="AS466">
        <v>0</v>
      </c>
      <c r="AT466" s="1" t="s">
        <v>1186</v>
      </c>
      <c r="AU466">
        <v>8589934592</v>
      </c>
      <c r="AV466">
        <v>0</v>
      </c>
      <c r="AW466">
        <v>4847435776</v>
      </c>
      <c r="AX466">
        <v>0</v>
      </c>
    </row>
    <row r="467" spans="14:50">
      <c r="N467">
        <v>204</v>
      </c>
      <c r="O467" s="1" t="s">
        <v>1902</v>
      </c>
      <c r="P467">
        <v>4056</v>
      </c>
      <c r="Q467">
        <v>4056</v>
      </c>
      <c r="R467">
        <v>4056</v>
      </c>
      <c r="S467">
        <v>4056</v>
      </c>
      <c r="T467">
        <v>4056</v>
      </c>
      <c r="U467">
        <v>4056</v>
      </c>
      <c r="V467">
        <v>4056</v>
      </c>
      <c r="W467">
        <v>4056</v>
      </c>
      <c r="X467" s="1" t="s">
        <v>1886</v>
      </c>
      <c r="Y467" s="1" t="s">
        <v>1887</v>
      </c>
      <c r="Z467" s="1" t="s">
        <v>1888</v>
      </c>
      <c r="AA467" s="1" t="s">
        <v>1889</v>
      </c>
      <c r="AB467" s="1" t="s">
        <v>1890</v>
      </c>
      <c r="AC467" s="1" t="s">
        <v>1891</v>
      </c>
      <c r="AD467" s="1" t="s">
        <v>1892</v>
      </c>
      <c r="AE467" s="1" t="s">
        <v>1342</v>
      </c>
      <c r="AF467" s="1" t="s">
        <v>1893</v>
      </c>
      <c r="AG467" s="1" t="s">
        <v>1894</v>
      </c>
      <c r="AH467" s="1" t="s">
        <v>1895</v>
      </c>
      <c r="AI467" s="1" t="s">
        <v>1896</v>
      </c>
      <c r="AJ467" s="1" t="s">
        <v>1897</v>
      </c>
      <c r="AK467" s="1" t="s">
        <v>1898</v>
      </c>
      <c r="AL467" s="1" t="s">
        <v>144</v>
      </c>
      <c r="AM467" s="1" t="s">
        <v>55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s="1" t="s">
        <v>1186</v>
      </c>
      <c r="AU467">
        <v>8589934592</v>
      </c>
      <c r="AV467">
        <v>0</v>
      </c>
      <c r="AW467">
        <v>4883169280</v>
      </c>
      <c r="AX467">
        <v>0</v>
      </c>
    </row>
    <row r="468" spans="14:50">
      <c r="N468">
        <v>204</v>
      </c>
      <c r="O468" s="1" t="s">
        <v>1903</v>
      </c>
      <c r="P468">
        <v>4056</v>
      </c>
      <c r="Q468">
        <v>4056</v>
      </c>
      <c r="R468">
        <v>4056</v>
      </c>
      <c r="S468">
        <v>4056</v>
      </c>
      <c r="T468">
        <v>4056</v>
      </c>
      <c r="U468">
        <v>4056</v>
      </c>
      <c r="V468">
        <v>4056</v>
      </c>
      <c r="W468">
        <v>4056</v>
      </c>
      <c r="X468" s="1" t="s">
        <v>1904</v>
      </c>
      <c r="Y468" s="1" t="s">
        <v>1905</v>
      </c>
      <c r="Z468" s="1" t="s">
        <v>1906</v>
      </c>
      <c r="AA468" s="1" t="s">
        <v>1907</v>
      </c>
      <c r="AB468" s="1" t="s">
        <v>1908</v>
      </c>
      <c r="AC468" s="1" t="s">
        <v>1909</v>
      </c>
      <c r="AD468" s="1" t="s">
        <v>1910</v>
      </c>
      <c r="AE468" s="1" t="s">
        <v>1911</v>
      </c>
      <c r="AF468" s="1" t="s">
        <v>1912</v>
      </c>
      <c r="AG468" s="1" t="s">
        <v>1913</v>
      </c>
      <c r="AH468" s="1" t="s">
        <v>1914</v>
      </c>
      <c r="AI468">
        <v>41.3095703125</v>
      </c>
      <c r="AJ468" s="1" t="s">
        <v>1915</v>
      </c>
      <c r="AK468" s="1" t="s">
        <v>1916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 s="1" t="s">
        <v>1186</v>
      </c>
      <c r="AU468">
        <v>8589934592</v>
      </c>
      <c r="AV468">
        <v>0</v>
      </c>
      <c r="AW468">
        <v>4883169280</v>
      </c>
      <c r="AX468">
        <v>0</v>
      </c>
    </row>
    <row r="469" spans="14:50">
      <c r="N469">
        <v>204</v>
      </c>
      <c r="O469" s="1" t="s">
        <v>1917</v>
      </c>
      <c r="P469">
        <v>4056</v>
      </c>
      <c r="Q469">
        <v>4056</v>
      </c>
      <c r="R469">
        <v>4056</v>
      </c>
      <c r="S469">
        <v>4056</v>
      </c>
      <c r="T469">
        <v>4056</v>
      </c>
      <c r="U469">
        <v>4056</v>
      </c>
      <c r="V469">
        <v>4056</v>
      </c>
      <c r="W469">
        <v>4056</v>
      </c>
      <c r="X469" s="1" t="s">
        <v>1904</v>
      </c>
      <c r="Y469" s="1" t="s">
        <v>1905</v>
      </c>
      <c r="Z469" s="1" t="s">
        <v>1906</v>
      </c>
      <c r="AA469" s="1" t="s">
        <v>1907</v>
      </c>
      <c r="AB469" s="1" t="s">
        <v>1908</v>
      </c>
      <c r="AC469" s="1" t="s">
        <v>1909</v>
      </c>
      <c r="AD469" s="1" t="s">
        <v>1910</v>
      </c>
      <c r="AE469" s="1" t="s">
        <v>1911</v>
      </c>
      <c r="AF469" s="1" t="s">
        <v>1912</v>
      </c>
      <c r="AG469" s="1" t="s">
        <v>1913</v>
      </c>
      <c r="AH469" s="1" t="s">
        <v>1914</v>
      </c>
      <c r="AI469">
        <v>41.3095703125</v>
      </c>
      <c r="AJ469" s="1" t="s">
        <v>1915</v>
      </c>
      <c r="AK469" s="1" t="s">
        <v>1916</v>
      </c>
      <c r="AL469" s="1" t="s">
        <v>54</v>
      </c>
      <c r="AM469">
        <v>0</v>
      </c>
      <c r="AN469" s="1" t="s">
        <v>54</v>
      </c>
      <c r="AO469">
        <v>0</v>
      </c>
      <c r="AP469">
        <v>0</v>
      </c>
      <c r="AQ469">
        <v>0</v>
      </c>
      <c r="AR469">
        <v>0</v>
      </c>
      <c r="AS469">
        <v>0</v>
      </c>
      <c r="AT469" s="1" t="s">
        <v>1186</v>
      </c>
      <c r="AU469">
        <v>8589934592</v>
      </c>
      <c r="AV469">
        <v>0</v>
      </c>
      <c r="AW469">
        <v>4883185664</v>
      </c>
      <c r="AX469">
        <v>0</v>
      </c>
    </row>
    <row r="470" spans="14:50">
      <c r="N470">
        <v>204</v>
      </c>
      <c r="O470" s="1" t="s">
        <v>1918</v>
      </c>
      <c r="P470">
        <v>4056</v>
      </c>
      <c r="Q470">
        <v>4056</v>
      </c>
      <c r="R470">
        <v>4056</v>
      </c>
      <c r="S470">
        <v>4056</v>
      </c>
      <c r="T470">
        <v>4056</v>
      </c>
      <c r="U470">
        <v>4056</v>
      </c>
      <c r="V470">
        <v>4056</v>
      </c>
      <c r="W470">
        <v>4056</v>
      </c>
      <c r="X470" s="1" t="s">
        <v>1904</v>
      </c>
      <c r="Y470" s="1" t="s">
        <v>1905</v>
      </c>
      <c r="Z470" s="1" t="s">
        <v>1906</v>
      </c>
      <c r="AA470" s="1" t="s">
        <v>1907</v>
      </c>
      <c r="AB470" s="1" t="s">
        <v>1908</v>
      </c>
      <c r="AC470" s="1" t="s">
        <v>1909</v>
      </c>
      <c r="AD470" s="1" t="s">
        <v>1910</v>
      </c>
      <c r="AE470" s="1" t="s">
        <v>1911</v>
      </c>
      <c r="AF470" s="1" t="s">
        <v>1912</v>
      </c>
      <c r="AG470" s="1" t="s">
        <v>1913</v>
      </c>
      <c r="AH470" s="1" t="s">
        <v>1914</v>
      </c>
      <c r="AI470">
        <v>41.3095703125</v>
      </c>
      <c r="AJ470" s="1" t="s">
        <v>1915</v>
      </c>
      <c r="AK470" s="1" t="s">
        <v>1916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s="1" t="s">
        <v>1186</v>
      </c>
      <c r="AU470">
        <v>8589934592</v>
      </c>
      <c r="AV470">
        <v>0</v>
      </c>
      <c r="AW470">
        <v>4883202048</v>
      </c>
      <c r="AX470">
        <v>0</v>
      </c>
    </row>
    <row r="471" spans="14:50">
      <c r="N471">
        <v>204</v>
      </c>
      <c r="O471" s="1" t="s">
        <v>1919</v>
      </c>
      <c r="P471">
        <v>4056</v>
      </c>
      <c r="Q471">
        <v>4056</v>
      </c>
      <c r="R471">
        <v>4056</v>
      </c>
      <c r="S471">
        <v>4056</v>
      </c>
      <c r="T471">
        <v>4056</v>
      </c>
      <c r="U471">
        <v>4056</v>
      </c>
      <c r="V471">
        <v>4056</v>
      </c>
      <c r="W471">
        <v>4056</v>
      </c>
      <c r="X471" s="1" t="s">
        <v>1904</v>
      </c>
      <c r="Y471" s="1" t="s">
        <v>1905</v>
      </c>
      <c r="Z471" s="1" t="s">
        <v>1906</v>
      </c>
      <c r="AA471" s="1" t="s">
        <v>1907</v>
      </c>
      <c r="AB471" s="1" t="s">
        <v>1908</v>
      </c>
      <c r="AC471" s="1" t="s">
        <v>1909</v>
      </c>
      <c r="AD471" s="1" t="s">
        <v>1910</v>
      </c>
      <c r="AE471" s="1" t="s">
        <v>1911</v>
      </c>
      <c r="AF471" s="1" t="s">
        <v>1912</v>
      </c>
      <c r="AG471" s="1" t="s">
        <v>1913</v>
      </c>
      <c r="AH471" s="1" t="s">
        <v>1914</v>
      </c>
      <c r="AI471">
        <v>41.3095703125</v>
      </c>
      <c r="AJ471" s="1" t="s">
        <v>1915</v>
      </c>
      <c r="AK471" s="1" t="s">
        <v>1916</v>
      </c>
      <c r="AL471" s="1" t="s">
        <v>54</v>
      </c>
      <c r="AM471" s="1" t="s">
        <v>54</v>
      </c>
      <c r="AN471">
        <v>35</v>
      </c>
      <c r="AO471">
        <v>0</v>
      </c>
      <c r="AP471">
        <v>0</v>
      </c>
      <c r="AQ471">
        <v>0</v>
      </c>
      <c r="AR471">
        <v>0</v>
      </c>
      <c r="AS471">
        <v>0</v>
      </c>
      <c r="AT471" s="1" t="s">
        <v>1920</v>
      </c>
      <c r="AU471">
        <v>8589934592</v>
      </c>
      <c r="AV471">
        <v>0</v>
      </c>
      <c r="AW471">
        <v>4883218432</v>
      </c>
      <c r="AX471">
        <v>0</v>
      </c>
    </row>
    <row r="472" spans="14:50">
      <c r="N472">
        <v>204</v>
      </c>
      <c r="O472" s="1" t="s">
        <v>1921</v>
      </c>
      <c r="P472">
        <v>4056</v>
      </c>
      <c r="Q472">
        <v>4056</v>
      </c>
      <c r="R472">
        <v>4056</v>
      </c>
      <c r="S472">
        <v>4056</v>
      </c>
      <c r="T472">
        <v>4056</v>
      </c>
      <c r="U472">
        <v>4056</v>
      </c>
      <c r="V472">
        <v>4056</v>
      </c>
      <c r="W472">
        <v>4056</v>
      </c>
      <c r="X472" s="1" t="s">
        <v>1904</v>
      </c>
      <c r="Y472" s="1" t="s">
        <v>1905</v>
      </c>
      <c r="Z472" s="1" t="s">
        <v>1906</v>
      </c>
      <c r="AA472" s="1" t="s">
        <v>1907</v>
      </c>
      <c r="AB472" s="1" t="s">
        <v>1908</v>
      </c>
      <c r="AC472" s="1" t="s">
        <v>1909</v>
      </c>
      <c r="AD472" s="1" t="s">
        <v>1910</v>
      </c>
      <c r="AE472" s="1" t="s">
        <v>1911</v>
      </c>
      <c r="AF472" s="1" t="s">
        <v>1912</v>
      </c>
      <c r="AG472" s="1" t="s">
        <v>1913</v>
      </c>
      <c r="AH472" s="1" t="s">
        <v>1914</v>
      </c>
      <c r="AI472">
        <v>41.3095703125</v>
      </c>
      <c r="AJ472" s="1" t="s">
        <v>1915</v>
      </c>
      <c r="AK472" s="1" t="s">
        <v>1916</v>
      </c>
      <c r="AL472" s="1" t="s">
        <v>54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 s="1" t="s">
        <v>1920</v>
      </c>
      <c r="AU472">
        <v>8589934592</v>
      </c>
      <c r="AV472">
        <v>0</v>
      </c>
      <c r="AW472">
        <v>4883218432</v>
      </c>
      <c r="AX472">
        <v>0</v>
      </c>
    </row>
    <row r="473" spans="14:50">
      <c r="N473">
        <v>204</v>
      </c>
      <c r="O473" s="1" t="s">
        <v>1922</v>
      </c>
      <c r="P473">
        <v>4056</v>
      </c>
      <c r="Q473">
        <v>4056</v>
      </c>
      <c r="R473">
        <v>4056</v>
      </c>
      <c r="S473">
        <v>4056</v>
      </c>
      <c r="T473">
        <v>4056</v>
      </c>
      <c r="U473">
        <v>4056</v>
      </c>
      <c r="V473">
        <v>4056</v>
      </c>
      <c r="W473">
        <v>4056</v>
      </c>
      <c r="X473" s="1" t="s">
        <v>1923</v>
      </c>
      <c r="Y473" s="1" t="s">
        <v>1924</v>
      </c>
      <c r="Z473" s="1" t="s">
        <v>1925</v>
      </c>
      <c r="AA473" s="1" t="s">
        <v>1926</v>
      </c>
      <c r="AB473" s="1" t="s">
        <v>1927</v>
      </c>
      <c r="AC473" s="1" t="s">
        <v>1928</v>
      </c>
      <c r="AD473" s="1" t="s">
        <v>1929</v>
      </c>
      <c r="AE473" s="1" t="s">
        <v>1930</v>
      </c>
      <c r="AF473" s="1" t="s">
        <v>1931</v>
      </c>
      <c r="AG473" s="1" t="s">
        <v>1932</v>
      </c>
      <c r="AH473" s="1" t="s">
        <v>1933</v>
      </c>
      <c r="AI473" s="1" t="s">
        <v>1934</v>
      </c>
      <c r="AJ473" s="1" t="s">
        <v>1935</v>
      </c>
      <c r="AK473" s="1" t="s">
        <v>1936</v>
      </c>
      <c r="AL473">
        <v>5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 s="1" t="s">
        <v>1920</v>
      </c>
      <c r="AU473">
        <v>8589934592</v>
      </c>
      <c r="AV473">
        <v>0</v>
      </c>
      <c r="AW473">
        <v>4867932160</v>
      </c>
      <c r="AX473">
        <v>0</v>
      </c>
    </row>
    <row r="474" spans="14:50">
      <c r="N474">
        <v>204</v>
      </c>
      <c r="O474" s="1" t="s">
        <v>1937</v>
      </c>
      <c r="P474">
        <v>4056</v>
      </c>
      <c r="Q474">
        <v>4056</v>
      </c>
      <c r="R474">
        <v>4056</v>
      </c>
      <c r="S474">
        <v>4056</v>
      </c>
      <c r="T474">
        <v>4056</v>
      </c>
      <c r="U474">
        <v>4056</v>
      </c>
      <c r="V474">
        <v>4056</v>
      </c>
      <c r="W474">
        <v>4056</v>
      </c>
      <c r="X474" s="1" t="s">
        <v>1923</v>
      </c>
      <c r="Y474" s="1" t="s">
        <v>1924</v>
      </c>
      <c r="Z474" s="1" t="s">
        <v>1925</v>
      </c>
      <c r="AA474" s="1" t="s">
        <v>1926</v>
      </c>
      <c r="AB474" s="1" t="s">
        <v>1927</v>
      </c>
      <c r="AC474" s="1" t="s">
        <v>1928</v>
      </c>
      <c r="AD474" s="1" t="s">
        <v>1929</v>
      </c>
      <c r="AE474" s="1" t="s">
        <v>1930</v>
      </c>
      <c r="AF474" s="1" t="s">
        <v>1931</v>
      </c>
      <c r="AG474" s="1" t="s">
        <v>1932</v>
      </c>
      <c r="AH474" s="1" t="s">
        <v>1933</v>
      </c>
      <c r="AI474" s="1" t="s">
        <v>1934</v>
      </c>
      <c r="AJ474" s="1" t="s">
        <v>1935</v>
      </c>
      <c r="AK474" s="1" t="s">
        <v>1936</v>
      </c>
      <c r="AL474" s="1" t="s">
        <v>54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 s="1" t="s">
        <v>1920</v>
      </c>
      <c r="AU474">
        <v>8589934592</v>
      </c>
      <c r="AV474">
        <v>0</v>
      </c>
      <c r="AW474">
        <v>4867964928</v>
      </c>
      <c r="AX474">
        <v>0</v>
      </c>
    </row>
    <row r="475" spans="14:50">
      <c r="N475">
        <v>204</v>
      </c>
      <c r="O475" s="1" t="s">
        <v>1938</v>
      </c>
      <c r="P475">
        <v>4056</v>
      </c>
      <c r="Q475">
        <v>4056</v>
      </c>
      <c r="R475">
        <v>4056</v>
      </c>
      <c r="S475">
        <v>4056</v>
      </c>
      <c r="T475">
        <v>4056</v>
      </c>
      <c r="U475">
        <v>4056</v>
      </c>
      <c r="V475">
        <v>4056</v>
      </c>
      <c r="W475">
        <v>4056</v>
      </c>
      <c r="X475" s="1" t="s">
        <v>1923</v>
      </c>
      <c r="Y475" s="1" t="s">
        <v>1924</v>
      </c>
      <c r="Z475" s="1" t="s">
        <v>1925</v>
      </c>
      <c r="AA475" s="1" t="s">
        <v>1926</v>
      </c>
      <c r="AB475" s="1" t="s">
        <v>1927</v>
      </c>
      <c r="AC475" s="1" t="s">
        <v>1928</v>
      </c>
      <c r="AD475" s="1" t="s">
        <v>1929</v>
      </c>
      <c r="AE475" s="1" t="s">
        <v>1930</v>
      </c>
      <c r="AF475" s="1" t="s">
        <v>1931</v>
      </c>
      <c r="AG475" s="1" t="s">
        <v>1932</v>
      </c>
      <c r="AH475" s="1" t="s">
        <v>1933</v>
      </c>
      <c r="AI475" s="1" t="s">
        <v>1934</v>
      </c>
      <c r="AJ475" s="1" t="s">
        <v>1935</v>
      </c>
      <c r="AK475" s="1" t="s">
        <v>1936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 s="1" t="s">
        <v>1939</v>
      </c>
      <c r="AU475">
        <v>8589934592</v>
      </c>
      <c r="AV475">
        <v>0</v>
      </c>
      <c r="AW475">
        <v>4867932160</v>
      </c>
      <c r="AX475">
        <v>0</v>
      </c>
    </row>
    <row r="476" spans="14:50">
      <c r="N476">
        <v>204</v>
      </c>
      <c r="O476" s="1" t="s">
        <v>1940</v>
      </c>
      <c r="P476">
        <v>4056</v>
      </c>
      <c r="Q476">
        <v>4056</v>
      </c>
      <c r="R476">
        <v>4056</v>
      </c>
      <c r="S476">
        <v>4056</v>
      </c>
      <c r="T476">
        <v>4056</v>
      </c>
      <c r="U476">
        <v>4056</v>
      </c>
      <c r="V476">
        <v>4056</v>
      </c>
      <c r="W476">
        <v>4056</v>
      </c>
      <c r="X476" s="1" t="s">
        <v>1923</v>
      </c>
      <c r="Y476" s="1" t="s">
        <v>1924</v>
      </c>
      <c r="Z476" s="1" t="s">
        <v>1925</v>
      </c>
      <c r="AA476" s="1" t="s">
        <v>1926</v>
      </c>
      <c r="AB476" s="1" t="s">
        <v>1927</v>
      </c>
      <c r="AC476" s="1" t="s">
        <v>1928</v>
      </c>
      <c r="AD476" s="1" t="s">
        <v>1929</v>
      </c>
      <c r="AE476" s="1" t="s">
        <v>1930</v>
      </c>
      <c r="AF476" s="1" t="s">
        <v>1931</v>
      </c>
      <c r="AG476" s="1" t="s">
        <v>1932</v>
      </c>
      <c r="AH476" s="1" t="s">
        <v>1933</v>
      </c>
      <c r="AI476" s="1" t="s">
        <v>1934</v>
      </c>
      <c r="AJ476" s="1" t="s">
        <v>1935</v>
      </c>
      <c r="AK476" s="1" t="s">
        <v>1936</v>
      </c>
      <c r="AL476" s="1" t="s">
        <v>54</v>
      </c>
      <c r="AM476" s="1" t="s">
        <v>54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s="1" t="s">
        <v>1939</v>
      </c>
      <c r="AU476">
        <v>8589934592</v>
      </c>
      <c r="AV476">
        <v>0</v>
      </c>
      <c r="AW476">
        <v>4859510784</v>
      </c>
      <c r="AX476">
        <v>0</v>
      </c>
    </row>
    <row r="477" spans="14:50">
      <c r="N477">
        <v>204</v>
      </c>
      <c r="O477" s="1" t="s">
        <v>1941</v>
      </c>
      <c r="P477">
        <v>4056</v>
      </c>
      <c r="Q477">
        <v>4056</v>
      </c>
      <c r="R477">
        <v>4056</v>
      </c>
      <c r="S477">
        <v>4056</v>
      </c>
      <c r="T477">
        <v>4056</v>
      </c>
      <c r="U477">
        <v>4056</v>
      </c>
      <c r="V477">
        <v>4056</v>
      </c>
      <c r="W477">
        <v>4056</v>
      </c>
      <c r="X477" s="1" t="s">
        <v>1923</v>
      </c>
      <c r="Y477" s="1" t="s">
        <v>1924</v>
      </c>
      <c r="Z477" s="1" t="s">
        <v>1925</v>
      </c>
      <c r="AA477" s="1" t="s">
        <v>1926</v>
      </c>
      <c r="AB477" s="1" t="s">
        <v>1927</v>
      </c>
      <c r="AC477" s="1" t="s">
        <v>1928</v>
      </c>
      <c r="AD477" s="1" t="s">
        <v>1929</v>
      </c>
      <c r="AE477" s="1" t="s">
        <v>1930</v>
      </c>
      <c r="AF477" s="1" t="s">
        <v>1931</v>
      </c>
      <c r="AG477" s="1" t="s">
        <v>1932</v>
      </c>
      <c r="AH477" s="1" t="s">
        <v>1933</v>
      </c>
      <c r="AI477" s="1" t="s">
        <v>1934</v>
      </c>
      <c r="AJ477" s="1" t="s">
        <v>1935</v>
      </c>
      <c r="AK477" s="1" t="s">
        <v>1936</v>
      </c>
      <c r="AL477">
        <v>0</v>
      </c>
      <c r="AM477">
        <v>0</v>
      </c>
      <c r="AN477" s="1" t="s">
        <v>56</v>
      </c>
      <c r="AO477">
        <v>0</v>
      </c>
      <c r="AP477">
        <v>0</v>
      </c>
      <c r="AQ477">
        <v>0</v>
      </c>
      <c r="AR477">
        <v>0</v>
      </c>
      <c r="AS477">
        <v>0</v>
      </c>
      <c r="AT477" s="1" t="s">
        <v>1939</v>
      </c>
      <c r="AU477">
        <v>8589934592</v>
      </c>
      <c r="AV477">
        <v>0</v>
      </c>
      <c r="AW477">
        <v>4859396096</v>
      </c>
      <c r="AX477">
        <v>0</v>
      </c>
    </row>
    <row r="478" spans="14:50">
      <c r="N478">
        <v>204</v>
      </c>
      <c r="O478" s="1" t="s">
        <v>1942</v>
      </c>
      <c r="P478">
        <v>4056</v>
      </c>
      <c r="Q478">
        <v>4056</v>
      </c>
      <c r="R478">
        <v>4056</v>
      </c>
      <c r="S478">
        <v>4056</v>
      </c>
      <c r="T478">
        <v>4056</v>
      </c>
      <c r="U478">
        <v>4056</v>
      </c>
      <c r="V478">
        <v>4056</v>
      </c>
      <c r="W478">
        <v>4056</v>
      </c>
      <c r="X478" s="1" t="s">
        <v>1943</v>
      </c>
      <c r="Y478" s="1" t="s">
        <v>1944</v>
      </c>
      <c r="Z478" s="1" t="s">
        <v>1945</v>
      </c>
      <c r="AA478" s="1" t="s">
        <v>1946</v>
      </c>
      <c r="AB478" s="1" t="s">
        <v>1947</v>
      </c>
      <c r="AC478" s="1" t="s">
        <v>1948</v>
      </c>
      <c r="AD478" s="1" t="s">
        <v>1949</v>
      </c>
      <c r="AE478" s="1" t="s">
        <v>1950</v>
      </c>
      <c r="AF478" s="1" t="s">
        <v>1936</v>
      </c>
      <c r="AG478" s="1" t="s">
        <v>1951</v>
      </c>
      <c r="AH478" s="1" t="s">
        <v>1952</v>
      </c>
      <c r="AI478" s="1" t="s">
        <v>1953</v>
      </c>
      <c r="AJ478" s="1" t="s">
        <v>1954</v>
      </c>
      <c r="AK478" s="1" t="s">
        <v>1955</v>
      </c>
      <c r="AL478" s="1" t="s">
        <v>54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 s="1" t="s">
        <v>1939</v>
      </c>
      <c r="AU478">
        <v>8589934592</v>
      </c>
      <c r="AV478">
        <v>0</v>
      </c>
      <c r="AW478">
        <v>4859363328</v>
      </c>
      <c r="AX478">
        <v>0</v>
      </c>
    </row>
    <row r="479" spans="14:50">
      <c r="N479">
        <v>204</v>
      </c>
      <c r="O479" s="1" t="s">
        <v>1956</v>
      </c>
      <c r="P479">
        <v>4056</v>
      </c>
      <c r="Q479">
        <v>4056</v>
      </c>
      <c r="R479">
        <v>4056</v>
      </c>
      <c r="S479">
        <v>4056</v>
      </c>
      <c r="T479">
        <v>4056</v>
      </c>
      <c r="U479">
        <v>4056</v>
      </c>
      <c r="V479">
        <v>4056</v>
      </c>
      <c r="W479">
        <v>4056</v>
      </c>
      <c r="X479" s="1" t="s">
        <v>1943</v>
      </c>
      <c r="Y479" s="1" t="s">
        <v>1944</v>
      </c>
      <c r="Z479" s="1" t="s">
        <v>1945</v>
      </c>
      <c r="AA479" s="1" t="s">
        <v>1946</v>
      </c>
      <c r="AB479" s="1" t="s">
        <v>1947</v>
      </c>
      <c r="AC479" s="1" t="s">
        <v>1948</v>
      </c>
      <c r="AD479" s="1" t="s">
        <v>1949</v>
      </c>
      <c r="AE479" s="1" t="s">
        <v>1950</v>
      </c>
      <c r="AF479" s="1" t="s">
        <v>1936</v>
      </c>
      <c r="AG479" s="1" t="s">
        <v>1951</v>
      </c>
      <c r="AH479" s="1" t="s">
        <v>1952</v>
      </c>
      <c r="AI479" s="1" t="s">
        <v>1953</v>
      </c>
      <c r="AJ479" s="1" t="s">
        <v>1954</v>
      </c>
      <c r="AK479" s="1" t="s">
        <v>1955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s="1" t="s">
        <v>1939</v>
      </c>
      <c r="AU479">
        <v>8589934592</v>
      </c>
      <c r="AV479">
        <v>0</v>
      </c>
      <c r="AW479">
        <v>4859199488</v>
      </c>
      <c r="AX479">
        <v>0</v>
      </c>
    </row>
    <row r="480" spans="14:50">
      <c r="N480">
        <v>200</v>
      </c>
      <c r="O480" s="1" t="s">
        <v>1957</v>
      </c>
      <c r="P480">
        <v>4056</v>
      </c>
      <c r="Q480">
        <v>4056</v>
      </c>
      <c r="R480">
        <v>4056</v>
      </c>
      <c r="S480">
        <v>4056</v>
      </c>
      <c r="T480">
        <v>4056</v>
      </c>
      <c r="U480">
        <v>4056</v>
      </c>
      <c r="V480">
        <v>4056</v>
      </c>
      <c r="W480">
        <v>4056</v>
      </c>
      <c r="X480" s="1" t="s">
        <v>1943</v>
      </c>
      <c r="Y480" s="1" t="s">
        <v>1944</v>
      </c>
      <c r="Z480" s="1" t="s">
        <v>1945</v>
      </c>
      <c r="AA480" s="1" t="s">
        <v>1946</v>
      </c>
      <c r="AB480" s="1" t="s">
        <v>1947</v>
      </c>
      <c r="AC480" s="1" t="s">
        <v>1948</v>
      </c>
      <c r="AD480" s="1" t="s">
        <v>1949</v>
      </c>
      <c r="AE480" s="1" t="s">
        <v>1950</v>
      </c>
      <c r="AF480" s="1" t="s">
        <v>1936</v>
      </c>
      <c r="AG480" s="1" t="s">
        <v>1951</v>
      </c>
      <c r="AH480" s="1" t="s">
        <v>1952</v>
      </c>
      <c r="AI480" s="1" t="s">
        <v>1953</v>
      </c>
      <c r="AJ480" s="1" t="s">
        <v>1954</v>
      </c>
      <c r="AK480" s="1" t="s">
        <v>1955</v>
      </c>
      <c r="AL480">
        <v>0</v>
      </c>
      <c r="AM480" s="1" t="s">
        <v>54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s="1" t="s">
        <v>1958</v>
      </c>
      <c r="AU480">
        <v>8589934592</v>
      </c>
      <c r="AV480">
        <v>0</v>
      </c>
      <c r="AW480">
        <v>4859035648</v>
      </c>
      <c r="AX480">
        <v>0</v>
      </c>
    </row>
    <row r="481" spans="14:50">
      <c r="N481">
        <v>204</v>
      </c>
      <c r="O481" s="1" t="s">
        <v>1959</v>
      </c>
      <c r="P481">
        <v>4056</v>
      </c>
      <c r="Q481">
        <v>4056</v>
      </c>
      <c r="R481">
        <v>4056</v>
      </c>
      <c r="S481">
        <v>4056</v>
      </c>
      <c r="T481">
        <v>4056</v>
      </c>
      <c r="U481">
        <v>4056</v>
      </c>
      <c r="V481">
        <v>4056</v>
      </c>
      <c r="W481">
        <v>4056</v>
      </c>
      <c r="X481" s="1" t="s">
        <v>1943</v>
      </c>
      <c r="Y481" s="1" t="s">
        <v>1944</v>
      </c>
      <c r="Z481" s="1" t="s">
        <v>1945</v>
      </c>
      <c r="AA481" s="1" t="s">
        <v>1946</v>
      </c>
      <c r="AB481" s="1" t="s">
        <v>1947</v>
      </c>
      <c r="AC481" s="1" t="s">
        <v>1948</v>
      </c>
      <c r="AD481" s="1" t="s">
        <v>1949</v>
      </c>
      <c r="AE481" s="1" t="s">
        <v>1950</v>
      </c>
      <c r="AF481" s="1" t="s">
        <v>1936</v>
      </c>
      <c r="AG481" s="1" t="s">
        <v>1951</v>
      </c>
      <c r="AH481" s="1" t="s">
        <v>1952</v>
      </c>
      <c r="AI481" s="1" t="s">
        <v>1953</v>
      </c>
      <c r="AJ481" s="1" t="s">
        <v>1954</v>
      </c>
      <c r="AK481" s="1" t="s">
        <v>1955</v>
      </c>
      <c r="AL481">
        <v>5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 s="1" t="s">
        <v>1958</v>
      </c>
      <c r="AU481">
        <v>8589934592</v>
      </c>
      <c r="AV481">
        <v>0</v>
      </c>
      <c r="AW481">
        <v>4852629504</v>
      </c>
      <c r="AX481">
        <v>0</v>
      </c>
    </row>
    <row r="482" spans="14:50">
      <c r="N482">
        <v>201</v>
      </c>
      <c r="O482" s="1" t="s">
        <v>1960</v>
      </c>
      <c r="P482">
        <v>4056</v>
      </c>
      <c r="Q482">
        <v>4056</v>
      </c>
      <c r="R482">
        <v>4056</v>
      </c>
      <c r="S482">
        <v>4056</v>
      </c>
      <c r="T482">
        <v>4056</v>
      </c>
      <c r="U482">
        <v>4056</v>
      </c>
      <c r="V482">
        <v>4056</v>
      </c>
      <c r="W482">
        <v>4056</v>
      </c>
      <c r="X482" s="1" t="s">
        <v>1943</v>
      </c>
      <c r="Y482" s="1" t="s">
        <v>1944</v>
      </c>
      <c r="Z482" s="1" t="s">
        <v>1945</v>
      </c>
      <c r="AA482" s="1" t="s">
        <v>1946</v>
      </c>
      <c r="AB482" s="1" t="s">
        <v>1947</v>
      </c>
      <c r="AC482" s="1" t="s">
        <v>1948</v>
      </c>
      <c r="AD482" s="1" t="s">
        <v>1949</v>
      </c>
      <c r="AE482" s="1" t="s">
        <v>1950</v>
      </c>
      <c r="AF482" s="1" t="s">
        <v>1936</v>
      </c>
      <c r="AG482" s="1" t="s">
        <v>1951</v>
      </c>
      <c r="AH482" s="1" t="s">
        <v>1952</v>
      </c>
      <c r="AI482" s="1" t="s">
        <v>1953</v>
      </c>
      <c r="AJ482" s="1" t="s">
        <v>1954</v>
      </c>
      <c r="AK482" s="1" t="s">
        <v>1955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 s="1" t="s">
        <v>1958</v>
      </c>
      <c r="AU482">
        <v>8589934592</v>
      </c>
      <c r="AV482">
        <v>0</v>
      </c>
      <c r="AW482">
        <v>4852465664</v>
      </c>
      <c r="AX482">
        <v>0</v>
      </c>
    </row>
    <row r="483" spans="14:50">
      <c r="N483">
        <v>204</v>
      </c>
      <c r="O483" s="1" t="s">
        <v>1961</v>
      </c>
      <c r="P483">
        <v>4056</v>
      </c>
      <c r="Q483">
        <v>4056</v>
      </c>
      <c r="R483">
        <v>4056</v>
      </c>
      <c r="S483">
        <v>4056</v>
      </c>
      <c r="T483">
        <v>4056</v>
      </c>
      <c r="U483">
        <v>4056</v>
      </c>
      <c r="V483">
        <v>4056</v>
      </c>
      <c r="W483">
        <v>4056</v>
      </c>
      <c r="X483" s="1" t="s">
        <v>1962</v>
      </c>
      <c r="Y483" s="1" t="s">
        <v>1963</v>
      </c>
      <c r="Z483" s="1" t="s">
        <v>1964</v>
      </c>
      <c r="AA483" s="1" t="s">
        <v>1965</v>
      </c>
      <c r="AB483" s="1" t="s">
        <v>1966</v>
      </c>
      <c r="AC483" s="1" t="s">
        <v>1967</v>
      </c>
      <c r="AD483" s="1" t="s">
        <v>1968</v>
      </c>
      <c r="AE483" s="1" t="s">
        <v>1969</v>
      </c>
      <c r="AF483" s="1" t="s">
        <v>1970</v>
      </c>
      <c r="AG483" s="1" t="s">
        <v>1971</v>
      </c>
      <c r="AH483" s="1" t="s">
        <v>1972</v>
      </c>
      <c r="AI483" s="1" t="s">
        <v>1973</v>
      </c>
      <c r="AJ483" s="1" t="s">
        <v>1974</v>
      </c>
      <c r="AK483" s="1" t="s">
        <v>1975</v>
      </c>
      <c r="AL483" s="1" t="s">
        <v>54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 s="1" t="s">
        <v>1958</v>
      </c>
      <c r="AU483">
        <v>8589934592</v>
      </c>
      <c r="AV483">
        <v>0</v>
      </c>
      <c r="AW483">
        <v>4852301824</v>
      </c>
      <c r="AX483">
        <v>0</v>
      </c>
    </row>
    <row r="484" spans="14:50">
      <c r="N484">
        <v>203</v>
      </c>
      <c r="O484" s="1" t="s">
        <v>1976</v>
      </c>
      <c r="P484">
        <v>4056</v>
      </c>
      <c r="Q484">
        <v>4056</v>
      </c>
      <c r="R484">
        <v>4056</v>
      </c>
      <c r="S484">
        <v>4056</v>
      </c>
      <c r="T484">
        <v>4056</v>
      </c>
      <c r="U484">
        <v>4056</v>
      </c>
      <c r="V484">
        <v>4056</v>
      </c>
      <c r="W484">
        <v>4056</v>
      </c>
      <c r="X484" s="1" t="s">
        <v>1962</v>
      </c>
      <c r="Y484" s="1" t="s">
        <v>1963</v>
      </c>
      <c r="Z484" s="1" t="s">
        <v>1964</v>
      </c>
      <c r="AA484" s="1" t="s">
        <v>1965</v>
      </c>
      <c r="AB484" s="1" t="s">
        <v>1966</v>
      </c>
      <c r="AC484" s="1" t="s">
        <v>1967</v>
      </c>
      <c r="AD484" s="1" t="s">
        <v>1968</v>
      </c>
      <c r="AE484" s="1" t="s">
        <v>1969</v>
      </c>
      <c r="AF484" s="1" t="s">
        <v>1970</v>
      </c>
      <c r="AG484" s="1" t="s">
        <v>1971</v>
      </c>
      <c r="AH484" s="1" t="s">
        <v>1972</v>
      </c>
      <c r="AI484" s="1" t="s">
        <v>1973</v>
      </c>
      <c r="AJ484" s="1" t="s">
        <v>1974</v>
      </c>
      <c r="AK484" s="1" t="s">
        <v>1975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 s="1" t="s">
        <v>1958</v>
      </c>
      <c r="AU484">
        <v>8589934592</v>
      </c>
      <c r="AV484">
        <v>0</v>
      </c>
      <c r="AW484">
        <v>4852170752</v>
      </c>
      <c r="AX484">
        <v>0</v>
      </c>
    </row>
    <row r="485" spans="14:50">
      <c r="N485">
        <v>204</v>
      </c>
      <c r="O485" s="1" t="s">
        <v>1977</v>
      </c>
      <c r="P485">
        <v>4056</v>
      </c>
      <c r="Q485">
        <v>4056</v>
      </c>
      <c r="R485">
        <v>4056</v>
      </c>
      <c r="S485">
        <v>4056</v>
      </c>
      <c r="T485">
        <v>4056</v>
      </c>
      <c r="U485">
        <v>4056</v>
      </c>
      <c r="V485">
        <v>4056</v>
      </c>
      <c r="W485">
        <v>4056</v>
      </c>
      <c r="X485" s="1" t="s">
        <v>1962</v>
      </c>
      <c r="Y485" s="1" t="s">
        <v>1963</v>
      </c>
      <c r="Z485" s="1" t="s">
        <v>1964</v>
      </c>
      <c r="AA485" s="1" t="s">
        <v>1965</v>
      </c>
      <c r="AB485" s="1" t="s">
        <v>1966</v>
      </c>
      <c r="AC485" s="1" t="s">
        <v>1967</v>
      </c>
      <c r="AD485" s="1" t="s">
        <v>1968</v>
      </c>
      <c r="AE485" s="1" t="s">
        <v>1969</v>
      </c>
      <c r="AF485" s="1" t="s">
        <v>1970</v>
      </c>
      <c r="AG485" s="1" t="s">
        <v>1971</v>
      </c>
      <c r="AH485" s="1" t="s">
        <v>1972</v>
      </c>
      <c r="AI485" s="1" t="s">
        <v>1973</v>
      </c>
      <c r="AJ485" s="1" t="s">
        <v>1974</v>
      </c>
      <c r="AK485" s="1" t="s">
        <v>1975</v>
      </c>
      <c r="AL485">
        <v>0</v>
      </c>
      <c r="AM485" s="1" t="s">
        <v>56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 s="1" t="s">
        <v>1978</v>
      </c>
      <c r="AU485">
        <v>8589934592</v>
      </c>
      <c r="AV485">
        <v>0</v>
      </c>
      <c r="AW485">
        <v>4851974144</v>
      </c>
      <c r="AX485">
        <v>0</v>
      </c>
    </row>
    <row r="486" spans="14:50">
      <c r="N486">
        <v>204</v>
      </c>
      <c r="O486" s="1" t="s">
        <v>1979</v>
      </c>
      <c r="P486">
        <v>4056</v>
      </c>
      <c r="Q486">
        <v>4056</v>
      </c>
      <c r="R486">
        <v>4056</v>
      </c>
      <c r="S486">
        <v>4056</v>
      </c>
      <c r="T486">
        <v>4056</v>
      </c>
      <c r="U486">
        <v>4056</v>
      </c>
      <c r="V486">
        <v>4056</v>
      </c>
      <c r="W486">
        <v>4056</v>
      </c>
      <c r="X486" s="1" t="s">
        <v>1962</v>
      </c>
      <c r="Y486" s="1" t="s">
        <v>1963</v>
      </c>
      <c r="Z486" s="1" t="s">
        <v>1964</v>
      </c>
      <c r="AA486" s="1" t="s">
        <v>1965</v>
      </c>
      <c r="AB486" s="1" t="s">
        <v>1966</v>
      </c>
      <c r="AC486" s="1" t="s">
        <v>1967</v>
      </c>
      <c r="AD486" s="1" t="s">
        <v>1968</v>
      </c>
      <c r="AE486" s="1" t="s">
        <v>1969</v>
      </c>
      <c r="AF486" s="1" t="s">
        <v>1970</v>
      </c>
      <c r="AG486" s="1" t="s">
        <v>1971</v>
      </c>
      <c r="AH486" s="1" t="s">
        <v>1972</v>
      </c>
      <c r="AI486" s="1" t="s">
        <v>1973</v>
      </c>
      <c r="AJ486" s="1" t="s">
        <v>1974</v>
      </c>
      <c r="AK486" s="1" t="s">
        <v>1975</v>
      </c>
      <c r="AL486" s="1" t="s">
        <v>55</v>
      </c>
      <c r="AM486" s="1" t="s">
        <v>54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 s="1" t="s">
        <v>1978</v>
      </c>
      <c r="AU486">
        <v>8589934592</v>
      </c>
      <c r="AV486">
        <v>0</v>
      </c>
      <c r="AW486">
        <v>4847665152</v>
      </c>
      <c r="AX486">
        <v>0</v>
      </c>
    </row>
    <row r="487" spans="14:50">
      <c r="N487">
        <v>202</v>
      </c>
      <c r="O487" s="1" t="s">
        <v>1980</v>
      </c>
      <c r="P487">
        <v>4056</v>
      </c>
      <c r="Q487">
        <v>4056</v>
      </c>
      <c r="R487">
        <v>4056</v>
      </c>
      <c r="S487">
        <v>4056</v>
      </c>
      <c r="T487">
        <v>4056</v>
      </c>
      <c r="U487">
        <v>4056</v>
      </c>
      <c r="V487">
        <v>4056</v>
      </c>
      <c r="W487">
        <v>4056</v>
      </c>
      <c r="X487" s="1" t="s">
        <v>1962</v>
      </c>
      <c r="Y487" s="1" t="s">
        <v>1963</v>
      </c>
      <c r="Z487" s="1" t="s">
        <v>1964</v>
      </c>
      <c r="AA487" s="1" t="s">
        <v>1965</v>
      </c>
      <c r="AB487" s="1" t="s">
        <v>1966</v>
      </c>
      <c r="AC487" s="1" t="s">
        <v>1967</v>
      </c>
      <c r="AD487" s="1" t="s">
        <v>1968</v>
      </c>
      <c r="AE487" s="1" t="s">
        <v>1969</v>
      </c>
      <c r="AF487" s="1" t="s">
        <v>1970</v>
      </c>
      <c r="AG487" s="1" t="s">
        <v>1971</v>
      </c>
      <c r="AH487" s="1" t="s">
        <v>1972</v>
      </c>
      <c r="AI487" s="1" t="s">
        <v>1973</v>
      </c>
      <c r="AJ487" s="1" t="s">
        <v>1974</v>
      </c>
      <c r="AK487" s="1" t="s">
        <v>1975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 s="1" t="s">
        <v>1978</v>
      </c>
      <c r="AU487">
        <v>8589934592</v>
      </c>
      <c r="AV487">
        <v>0</v>
      </c>
      <c r="AW487">
        <v>4847534080</v>
      </c>
      <c r="AX487">
        <v>0</v>
      </c>
    </row>
    <row r="488" spans="14:50">
      <c r="N488">
        <v>204</v>
      </c>
      <c r="O488" s="1" t="s">
        <v>1981</v>
      </c>
      <c r="P488">
        <v>4056</v>
      </c>
      <c r="Q488">
        <v>4056</v>
      </c>
      <c r="R488">
        <v>4056</v>
      </c>
      <c r="S488">
        <v>4056</v>
      </c>
      <c r="T488">
        <v>4056</v>
      </c>
      <c r="U488">
        <v>4056</v>
      </c>
      <c r="V488">
        <v>4056</v>
      </c>
      <c r="W488">
        <v>4056</v>
      </c>
      <c r="X488">
        <v>40.9775390625</v>
      </c>
      <c r="Y488" s="1" t="s">
        <v>1982</v>
      </c>
      <c r="Z488" s="1" t="s">
        <v>1983</v>
      </c>
      <c r="AA488" s="1" t="s">
        <v>1984</v>
      </c>
      <c r="AB488" s="1" t="s">
        <v>1985</v>
      </c>
      <c r="AC488" s="1" t="s">
        <v>1986</v>
      </c>
      <c r="AD488" s="1" t="s">
        <v>1987</v>
      </c>
      <c r="AE488" s="1" t="s">
        <v>1988</v>
      </c>
      <c r="AF488" s="1" t="s">
        <v>1989</v>
      </c>
      <c r="AG488" s="1" t="s">
        <v>1990</v>
      </c>
      <c r="AH488" s="1" t="s">
        <v>1991</v>
      </c>
      <c r="AI488" s="1" t="s">
        <v>1992</v>
      </c>
      <c r="AJ488" s="1" t="s">
        <v>1993</v>
      </c>
      <c r="AK488" s="1" t="s">
        <v>1994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 s="1" t="s">
        <v>1978</v>
      </c>
      <c r="AU488">
        <v>8589934592</v>
      </c>
      <c r="AV488">
        <v>0</v>
      </c>
      <c r="AW488">
        <v>4847403008</v>
      </c>
      <c r="AX488">
        <v>0</v>
      </c>
    </row>
    <row r="489" spans="14:50">
      <c r="N489">
        <v>201</v>
      </c>
      <c r="O489" s="1" t="s">
        <v>1995</v>
      </c>
      <c r="P489">
        <v>4056</v>
      </c>
      <c r="Q489">
        <v>4056</v>
      </c>
      <c r="R489">
        <v>4056</v>
      </c>
      <c r="S489">
        <v>4056</v>
      </c>
      <c r="T489">
        <v>4056</v>
      </c>
      <c r="U489">
        <v>4056</v>
      </c>
      <c r="V489">
        <v>4056</v>
      </c>
      <c r="W489">
        <v>4056</v>
      </c>
      <c r="X489">
        <v>40.9775390625</v>
      </c>
      <c r="Y489" s="1" t="s">
        <v>1982</v>
      </c>
      <c r="Z489" s="1" t="s">
        <v>1983</v>
      </c>
      <c r="AA489" s="1" t="s">
        <v>1984</v>
      </c>
      <c r="AB489" s="1" t="s">
        <v>1985</v>
      </c>
      <c r="AC489" s="1" t="s">
        <v>1986</v>
      </c>
      <c r="AD489" s="1" t="s">
        <v>1987</v>
      </c>
      <c r="AE489" s="1" t="s">
        <v>1988</v>
      </c>
      <c r="AF489" s="1" t="s">
        <v>1989</v>
      </c>
      <c r="AG489" s="1" t="s">
        <v>1990</v>
      </c>
      <c r="AH489" s="1" t="s">
        <v>1991</v>
      </c>
      <c r="AI489" s="1" t="s">
        <v>1992</v>
      </c>
      <c r="AJ489" s="1" t="s">
        <v>1993</v>
      </c>
      <c r="AK489" s="1" t="s">
        <v>1994</v>
      </c>
      <c r="AL489" s="1" t="s">
        <v>54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 s="1" t="s">
        <v>1978</v>
      </c>
      <c r="AU489">
        <v>8589934592</v>
      </c>
      <c r="AV489">
        <v>0</v>
      </c>
      <c r="AW489">
        <v>4847239168</v>
      </c>
      <c r="AX489">
        <v>0</v>
      </c>
    </row>
    <row r="490" spans="14:50">
      <c r="N490">
        <v>201</v>
      </c>
      <c r="O490" s="1" t="s">
        <v>1996</v>
      </c>
      <c r="P490">
        <v>4056</v>
      </c>
      <c r="Q490">
        <v>4056</v>
      </c>
      <c r="R490">
        <v>4056</v>
      </c>
      <c r="S490">
        <v>4056</v>
      </c>
      <c r="T490">
        <v>4056</v>
      </c>
      <c r="U490">
        <v>4056</v>
      </c>
      <c r="V490">
        <v>4056</v>
      </c>
      <c r="W490">
        <v>4056</v>
      </c>
      <c r="X490">
        <v>40.9775390625</v>
      </c>
      <c r="Y490" s="1" t="s">
        <v>1982</v>
      </c>
      <c r="Z490" s="1" t="s">
        <v>1983</v>
      </c>
      <c r="AA490" s="1" t="s">
        <v>1984</v>
      </c>
      <c r="AB490" s="1" t="s">
        <v>1985</v>
      </c>
      <c r="AC490" s="1" t="s">
        <v>1986</v>
      </c>
      <c r="AD490" s="1" t="s">
        <v>1987</v>
      </c>
      <c r="AE490" s="1" t="s">
        <v>1988</v>
      </c>
      <c r="AF490" s="1" t="s">
        <v>1989</v>
      </c>
      <c r="AG490" s="1" t="s">
        <v>1990</v>
      </c>
      <c r="AH490" s="1" t="s">
        <v>1991</v>
      </c>
      <c r="AI490" s="1" t="s">
        <v>1992</v>
      </c>
      <c r="AJ490" s="1" t="s">
        <v>1993</v>
      </c>
      <c r="AK490" s="1" t="s">
        <v>1994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s="1" t="s">
        <v>1186</v>
      </c>
      <c r="AU490">
        <v>8589934592</v>
      </c>
      <c r="AV490">
        <v>0</v>
      </c>
      <c r="AW490">
        <v>4847124480</v>
      </c>
      <c r="AX490">
        <v>0</v>
      </c>
    </row>
    <row r="491" spans="14:50">
      <c r="N491">
        <v>204</v>
      </c>
      <c r="O491" s="1" t="s">
        <v>1997</v>
      </c>
      <c r="P491">
        <v>4056</v>
      </c>
      <c r="Q491">
        <v>4056</v>
      </c>
      <c r="R491">
        <v>4056</v>
      </c>
      <c r="S491">
        <v>4056</v>
      </c>
      <c r="T491">
        <v>4056</v>
      </c>
      <c r="U491">
        <v>4056</v>
      </c>
      <c r="V491">
        <v>4056</v>
      </c>
      <c r="W491">
        <v>4056</v>
      </c>
      <c r="X491">
        <v>40.9775390625</v>
      </c>
      <c r="Y491" s="1" t="s">
        <v>1982</v>
      </c>
      <c r="Z491" s="1" t="s">
        <v>1983</v>
      </c>
      <c r="AA491" s="1" t="s">
        <v>1984</v>
      </c>
      <c r="AB491" s="1" t="s">
        <v>1985</v>
      </c>
      <c r="AC491" s="1" t="s">
        <v>1986</v>
      </c>
      <c r="AD491" s="1" t="s">
        <v>1987</v>
      </c>
      <c r="AE491" s="1" t="s">
        <v>1988</v>
      </c>
      <c r="AF491" s="1" t="s">
        <v>1989</v>
      </c>
      <c r="AG491" s="1" t="s">
        <v>1990</v>
      </c>
      <c r="AH491" s="1" t="s">
        <v>1991</v>
      </c>
      <c r="AI491" s="1" t="s">
        <v>1992</v>
      </c>
      <c r="AJ491" s="1" t="s">
        <v>1993</v>
      </c>
      <c r="AK491" s="1" t="s">
        <v>1994</v>
      </c>
      <c r="AL491">
        <v>5</v>
      </c>
      <c r="AM491">
        <v>0</v>
      </c>
      <c r="AN491" s="1" t="s">
        <v>140</v>
      </c>
      <c r="AO491">
        <v>0</v>
      </c>
      <c r="AP491">
        <v>0</v>
      </c>
      <c r="AQ491">
        <v>0</v>
      </c>
      <c r="AR491">
        <v>0</v>
      </c>
      <c r="AS491">
        <v>0</v>
      </c>
      <c r="AT491" s="1" t="s">
        <v>1186</v>
      </c>
      <c r="AU491">
        <v>8589934592</v>
      </c>
      <c r="AV491">
        <v>0</v>
      </c>
      <c r="AW491">
        <v>4884152320</v>
      </c>
      <c r="AX491">
        <v>0</v>
      </c>
    </row>
    <row r="492" spans="14:50">
      <c r="N492">
        <v>204</v>
      </c>
      <c r="O492" s="1" t="s">
        <v>1998</v>
      </c>
      <c r="P492">
        <v>4056</v>
      </c>
      <c r="Q492">
        <v>4056</v>
      </c>
      <c r="R492">
        <v>4056</v>
      </c>
      <c r="S492">
        <v>4056</v>
      </c>
      <c r="T492">
        <v>4056</v>
      </c>
      <c r="U492">
        <v>4056</v>
      </c>
      <c r="V492">
        <v>4056</v>
      </c>
      <c r="W492">
        <v>4056</v>
      </c>
      <c r="X492">
        <v>40.9775390625</v>
      </c>
      <c r="Y492" s="1" t="s">
        <v>1982</v>
      </c>
      <c r="Z492" s="1" t="s">
        <v>1983</v>
      </c>
      <c r="AA492" s="1" t="s">
        <v>1984</v>
      </c>
      <c r="AB492" s="1" t="s">
        <v>1985</v>
      </c>
      <c r="AC492" s="1" t="s">
        <v>1986</v>
      </c>
      <c r="AD492" s="1" t="s">
        <v>1987</v>
      </c>
      <c r="AE492" s="1" t="s">
        <v>1988</v>
      </c>
      <c r="AF492" s="1" t="s">
        <v>1989</v>
      </c>
      <c r="AG492" s="1" t="s">
        <v>1990</v>
      </c>
      <c r="AH492" s="1" t="s">
        <v>1991</v>
      </c>
      <c r="AI492" s="1" t="s">
        <v>1992</v>
      </c>
      <c r="AJ492" s="1" t="s">
        <v>1993</v>
      </c>
      <c r="AK492" s="1" t="s">
        <v>1994</v>
      </c>
      <c r="AL492">
        <v>5</v>
      </c>
      <c r="AM492" s="1" t="s">
        <v>54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 s="1" t="s">
        <v>1186</v>
      </c>
      <c r="AU492">
        <v>8589934592</v>
      </c>
      <c r="AV492">
        <v>0</v>
      </c>
      <c r="AW492">
        <v>4884152320</v>
      </c>
      <c r="AX492">
        <v>0</v>
      </c>
    </row>
    <row r="493" spans="14:50">
      <c r="N493">
        <v>204</v>
      </c>
      <c r="O493" s="1" t="s">
        <v>1999</v>
      </c>
      <c r="P493">
        <v>4056</v>
      </c>
      <c r="Q493">
        <v>4056</v>
      </c>
      <c r="R493">
        <v>4056</v>
      </c>
      <c r="S493">
        <v>4056</v>
      </c>
      <c r="T493">
        <v>4056</v>
      </c>
      <c r="U493">
        <v>4056</v>
      </c>
      <c r="V493">
        <v>4056</v>
      </c>
      <c r="W493">
        <v>4056</v>
      </c>
      <c r="X493" s="1" t="s">
        <v>2000</v>
      </c>
      <c r="Y493" s="1" t="s">
        <v>2001</v>
      </c>
      <c r="Z493" s="1" t="s">
        <v>2002</v>
      </c>
      <c r="AA493" s="1" t="s">
        <v>2003</v>
      </c>
      <c r="AB493" s="1" t="s">
        <v>2004</v>
      </c>
      <c r="AC493" s="1" t="s">
        <v>2005</v>
      </c>
      <c r="AD493" s="1" t="s">
        <v>2006</v>
      </c>
      <c r="AE493" s="1" t="s">
        <v>2007</v>
      </c>
      <c r="AF493" s="1" t="s">
        <v>2008</v>
      </c>
      <c r="AG493" s="1" t="s">
        <v>2009</v>
      </c>
      <c r="AH493" s="1" t="s">
        <v>2010</v>
      </c>
      <c r="AI493" s="1" t="s">
        <v>2011</v>
      </c>
      <c r="AJ493" s="1" t="s">
        <v>2012</v>
      </c>
      <c r="AK493" s="1" t="s">
        <v>2013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 s="1" t="s">
        <v>1186</v>
      </c>
      <c r="AU493">
        <v>8589934592</v>
      </c>
      <c r="AV493">
        <v>0</v>
      </c>
      <c r="AW493">
        <v>4884152320</v>
      </c>
      <c r="AX493">
        <v>0</v>
      </c>
    </row>
    <row r="494" spans="14:50">
      <c r="N494">
        <v>204</v>
      </c>
      <c r="O494" s="1" t="s">
        <v>2014</v>
      </c>
      <c r="P494">
        <v>4056</v>
      </c>
      <c r="Q494">
        <v>4056</v>
      </c>
      <c r="R494">
        <v>4056</v>
      </c>
      <c r="S494">
        <v>4056</v>
      </c>
      <c r="T494">
        <v>4056</v>
      </c>
      <c r="U494">
        <v>4056</v>
      </c>
      <c r="V494">
        <v>4056</v>
      </c>
      <c r="W494">
        <v>4056</v>
      </c>
      <c r="X494" s="1" t="s">
        <v>2000</v>
      </c>
      <c r="Y494" s="1" t="s">
        <v>2001</v>
      </c>
      <c r="Z494" s="1" t="s">
        <v>2002</v>
      </c>
      <c r="AA494" s="1" t="s">
        <v>2003</v>
      </c>
      <c r="AB494" s="1" t="s">
        <v>2004</v>
      </c>
      <c r="AC494" s="1" t="s">
        <v>2005</v>
      </c>
      <c r="AD494" s="1" t="s">
        <v>2006</v>
      </c>
      <c r="AE494" s="1" t="s">
        <v>2007</v>
      </c>
      <c r="AF494" s="1" t="s">
        <v>2008</v>
      </c>
      <c r="AG494" s="1" t="s">
        <v>2009</v>
      </c>
      <c r="AH494" s="1" t="s">
        <v>2010</v>
      </c>
      <c r="AI494" s="1" t="s">
        <v>2011</v>
      </c>
      <c r="AJ494" s="1" t="s">
        <v>2012</v>
      </c>
      <c r="AK494" s="1" t="s">
        <v>2013</v>
      </c>
      <c r="AL494">
        <v>0</v>
      </c>
      <c r="AM494">
        <v>0</v>
      </c>
      <c r="AN494">
        <v>0</v>
      </c>
      <c r="AO494" s="1" t="s">
        <v>54</v>
      </c>
      <c r="AP494">
        <v>0</v>
      </c>
      <c r="AQ494">
        <v>0</v>
      </c>
      <c r="AR494">
        <v>0</v>
      </c>
      <c r="AS494">
        <v>0</v>
      </c>
      <c r="AT494" s="1" t="s">
        <v>1186</v>
      </c>
      <c r="AU494">
        <v>8589934592</v>
      </c>
      <c r="AV494">
        <v>0</v>
      </c>
      <c r="AW494">
        <v>4884037632</v>
      </c>
      <c r="AX494">
        <v>0</v>
      </c>
    </row>
    <row r="495" spans="14:50">
      <c r="N495">
        <v>204</v>
      </c>
      <c r="O495" s="1" t="s">
        <v>2015</v>
      </c>
      <c r="P495">
        <v>4056</v>
      </c>
      <c r="Q495">
        <v>4056</v>
      </c>
      <c r="R495">
        <v>4056</v>
      </c>
      <c r="S495">
        <v>4056</v>
      </c>
      <c r="T495">
        <v>4056</v>
      </c>
      <c r="U495">
        <v>4056</v>
      </c>
      <c r="V495">
        <v>4056</v>
      </c>
      <c r="W495">
        <v>4056</v>
      </c>
      <c r="X495" s="1" t="s">
        <v>2000</v>
      </c>
      <c r="Y495" s="1" t="s">
        <v>2001</v>
      </c>
      <c r="Z495" s="1" t="s">
        <v>2002</v>
      </c>
      <c r="AA495" s="1" t="s">
        <v>2003</v>
      </c>
      <c r="AB495" s="1" t="s">
        <v>2004</v>
      </c>
      <c r="AC495" s="1" t="s">
        <v>2005</v>
      </c>
      <c r="AD495" s="1" t="s">
        <v>2006</v>
      </c>
      <c r="AE495" s="1" t="s">
        <v>2007</v>
      </c>
      <c r="AF495" s="1" t="s">
        <v>2008</v>
      </c>
      <c r="AG495" s="1" t="s">
        <v>2009</v>
      </c>
      <c r="AH495" s="1" t="s">
        <v>2010</v>
      </c>
      <c r="AI495" s="1" t="s">
        <v>2011</v>
      </c>
      <c r="AJ495" s="1" t="s">
        <v>2012</v>
      </c>
      <c r="AK495" s="1" t="s">
        <v>2013</v>
      </c>
      <c r="AL495" s="1" t="s">
        <v>54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 s="1" t="s">
        <v>2016</v>
      </c>
      <c r="AU495">
        <v>8589934592</v>
      </c>
      <c r="AV495">
        <v>0</v>
      </c>
      <c r="AW495">
        <v>4884037632</v>
      </c>
      <c r="AX495">
        <v>0</v>
      </c>
    </row>
    <row r="496" spans="14:50">
      <c r="N496">
        <v>204</v>
      </c>
      <c r="O496" s="1" t="s">
        <v>2017</v>
      </c>
      <c r="P496">
        <v>4056</v>
      </c>
      <c r="Q496">
        <v>4056</v>
      </c>
      <c r="R496">
        <v>4056</v>
      </c>
      <c r="S496">
        <v>4056</v>
      </c>
      <c r="T496">
        <v>4056</v>
      </c>
      <c r="U496">
        <v>4056</v>
      </c>
      <c r="V496">
        <v>4056</v>
      </c>
      <c r="W496">
        <v>4056</v>
      </c>
      <c r="X496" s="1" t="s">
        <v>2000</v>
      </c>
      <c r="Y496" s="1" t="s">
        <v>2001</v>
      </c>
      <c r="Z496" s="1" t="s">
        <v>2002</v>
      </c>
      <c r="AA496" s="1" t="s">
        <v>2003</v>
      </c>
      <c r="AB496" s="1" t="s">
        <v>2004</v>
      </c>
      <c r="AC496" s="1" t="s">
        <v>2005</v>
      </c>
      <c r="AD496" s="1" t="s">
        <v>2006</v>
      </c>
      <c r="AE496" s="1" t="s">
        <v>2007</v>
      </c>
      <c r="AF496" s="1" t="s">
        <v>2008</v>
      </c>
      <c r="AG496" s="1" t="s">
        <v>2009</v>
      </c>
      <c r="AH496" s="1" t="s">
        <v>2010</v>
      </c>
      <c r="AI496" s="1" t="s">
        <v>2011</v>
      </c>
      <c r="AJ496" s="1" t="s">
        <v>2012</v>
      </c>
      <c r="AK496" s="1" t="s">
        <v>2013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 s="1" t="s">
        <v>2016</v>
      </c>
      <c r="AU496">
        <v>8589934592</v>
      </c>
      <c r="AV496">
        <v>0</v>
      </c>
      <c r="AW496">
        <v>4884054016</v>
      </c>
      <c r="AX496">
        <v>0</v>
      </c>
    </row>
    <row r="497" spans="14:50">
      <c r="N497">
        <v>199</v>
      </c>
      <c r="O497" s="1" t="s">
        <v>2018</v>
      </c>
      <c r="P497">
        <v>4056</v>
      </c>
      <c r="Q497">
        <v>4056</v>
      </c>
      <c r="R497">
        <v>4056</v>
      </c>
      <c r="S497">
        <v>4056</v>
      </c>
      <c r="T497">
        <v>4056</v>
      </c>
      <c r="U497">
        <v>4056</v>
      </c>
      <c r="V497">
        <v>4056</v>
      </c>
      <c r="W497">
        <v>4056</v>
      </c>
      <c r="X497" s="1" t="s">
        <v>2000</v>
      </c>
      <c r="Y497" s="1" t="s">
        <v>2001</v>
      </c>
      <c r="Z497" s="1" t="s">
        <v>2002</v>
      </c>
      <c r="AA497" s="1" t="s">
        <v>2003</v>
      </c>
      <c r="AB497" s="1" t="s">
        <v>2004</v>
      </c>
      <c r="AC497" s="1" t="s">
        <v>2005</v>
      </c>
      <c r="AD497" s="1" t="s">
        <v>2006</v>
      </c>
      <c r="AE497" s="1" t="s">
        <v>2007</v>
      </c>
      <c r="AF497" s="1" t="s">
        <v>2008</v>
      </c>
      <c r="AG497" s="1" t="s">
        <v>2009</v>
      </c>
      <c r="AH497" s="1" t="s">
        <v>2010</v>
      </c>
      <c r="AI497" s="1" t="s">
        <v>2011</v>
      </c>
      <c r="AJ497" s="1" t="s">
        <v>2012</v>
      </c>
      <c r="AK497" s="1" t="s">
        <v>2013</v>
      </c>
      <c r="AL497" s="1" t="s">
        <v>54</v>
      </c>
      <c r="AM497" s="1" t="s">
        <v>54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 s="1" t="s">
        <v>2016</v>
      </c>
      <c r="AU497">
        <v>8589934592</v>
      </c>
      <c r="AV497">
        <v>0</v>
      </c>
      <c r="AW497">
        <v>4868816896</v>
      </c>
      <c r="AX497">
        <v>0</v>
      </c>
    </row>
    <row r="498" spans="14:50">
      <c r="N498">
        <v>204</v>
      </c>
      <c r="O498" s="1" t="s">
        <v>2019</v>
      </c>
      <c r="P498">
        <v>4056</v>
      </c>
      <c r="Q498">
        <v>4056</v>
      </c>
      <c r="R498">
        <v>4056</v>
      </c>
      <c r="S498">
        <v>4056</v>
      </c>
      <c r="T498">
        <v>4056</v>
      </c>
      <c r="U498">
        <v>4056</v>
      </c>
      <c r="V498">
        <v>4056</v>
      </c>
      <c r="W498">
        <v>4056</v>
      </c>
      <c r="X498" s="1" t="s">
        <v>2020</v>
      </c>
      <c r="Y498" s="1" t="s">
        <v>2021</v>
      </c>
      <c r="Z498" s="1" t="s">
        <v>2022</v>
      </c>
      <c r="AA498" s="1" t="s">
        <v>2023</v>
      </c>
      <c r="AB498" s="1" t="s">
        <v>2024</v>
      </c>
      <c r="AC498" s="1" t="s">
        <v>2025</v>
      </c>
      <c r="AD498" s="1" t="s">
        <v>2026</v>
      </c>
      <c r="AE498" s="1" t="s">
        <v>2027</v>
      </c>
      <c r="AF498" s="1" t="s">
        <v>2028</v>
      </c>
      <c r="AG498" s="1" t="s">
        <v>2029</v>
      </c>
      <c r="AH498" s="1" t="s">
        <v>2030</v>
      </c>
      <c r="AI498" s="1" t="s">
        <v>2031</v>
      </c>
      <c r="AJ498" s="1" t="s">
        <v>2032</v>
      </c>
      <c r="AK498" s="1" t="s">
        <v>2033</v>
      </c>
      <c r="AL498" s="1" t="s">
        <v>54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s="1" t="s">
        <v>2016</v>
      </c>
      <c r="AU498">
        <v>8589934592</v>
      </c>
      <c r="AV498">
        <v>0</v>
      </c>
      <c r="AW498">
        <v>4868849664</v>
      </c>
      <c r="AX498">
        <v>0</v>
      </c>
    </row>
    <row r="499" spans="14:50">
      <c r="N499">
        <v>204</v>
      </c>
      <c r="O499" s="1" t="s">
        <v>2034</v>
      </c>
      <c r="P499">
        <v>4056</v>
      </c>
      <c r="Q499">
        <v>4056</v>
      </c>
      <c r="R499">
        <v>4056</v>
      </c>
      <c r="S499">
        <v>4056</v>
      </c>
      <c r="T499">
        <v>4056</v>
      </c>
      <c r="U499">
        <v>4056</v>
      </c>
      <c r="V499">
        <v>4056</v>
      </c>
      <c r="W499">
        <v>4056</v>
      </c>
      <c r="X499" s="1" t="s">
        <v>2020</v>
      </c>
      <c r="Y499" s="1" t="s">
        <v>2021</v>
      </c>
      <c r="Z499" s="1" t="s">
        <v>2022</v>
      </c>
      <c r="AA499" s="1" t="s">
        <v>2023</v>
      </c>
      <c r="AB499" s="1" t="s">
        <v>2024</v>
      </c>
      <c r="AC499" s="1" t="s">
        <v>2025</v>
      </c>
      <c r="AD499" s="1" t="s">
        <v>2026</v>
      </c>
      <c r="AE499" s="1" t="s">
        <v>2027</v>
      </c>
      <c r="AF499" s="1" t="s">
        <v>2028</v>
      </c>
      <c r="AG499" s="1" t="s">
        <v>2029</v>
      </c>
      <c r="AH499" s="1" t="s">
        <v>2030</v>
      </c>
      <c r="AI499" s="1" t="s">
        <v>2031</v>
      </c>
      <c r="AJ499" s="1" t="s">
        <v>2032</v>
      </c>
      <c r="AK499" s="1" t="s">
        <v>2033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 s="1" t="s">
        <v>2016</v>
      </c>
      <c r="AU499">
        <v>8589934592</v>
      </c>
      <c r="AV499">
        <v>0</v>
      </c>
      <c r="AW499">
        <v>4868833280</v>
      </c>
      <c r="AX499">
        <v>0</v>
      </c>
    </row>
    <row r="500" spans="14:50">
      <c r="N500">
        <v>204</v>
      </c>
      <c r="O500" s="1" t="s">
        <v>2035</v>
      </c>
      <c r="P500">
        <v>4056</v>
      </c>
      <c r="Q500">
        <v>4056</v>
      </c>
      <c r="R500">
        <v>4056</v>
      </c>
      <c r="S500">
        <v>4056</v>
      </c>
      <c r="T500">
        <v>4056</v>
      </c>
      <c r="U500">
        <v>4056</v>
      </c>
      <c r="V500">
        <v>4056</v>
      </c>
      <c r="W500">
        <v>4056</v>
      </c>
      <c r="X500" s="1" t="s">
        <v>2020</v>
      </c>
      <c r="Y500" s="1" t="s">
        <v>2021</v>
      </c>
      <c r="Z500" s="1" t="s">
        <v>2022</v>
      </c>
      <c r="AA500" s="1" t="s">
        <v>2023</v>
      </c>
      <c r="AB500" s="1" t="s">
        <v>2024</v>
      </c>
      <c r="AC500" s="1" t="s">
        <v>2025</v>
      </c>
      <c r="AD500" s="1" t="s">
        <v>2026</v>
      </c>
      <c r="AE500" s="1" t="s">
        <v>2027</v>
      </c>
      <c r="AF500" s="1" t="s">
        <v>2028</v>
      </c>
      <c r="AG500" s="1" t="s">
        <v>2029</v>
      </c>
      <c r="AH500" s="1" t="s">
        <v>2030</v>
      </c>
      <c r="AI500" s="1" t="s">
        <v>2031</v>
      </c>
      <c r="AJ500" s="1" t="s">
        <v>2032</v>
      </c>
      <c r="AK500" s="1" t="s">
        <v>2033</v>
      </c>
      <c r="AL500" s="1" t="s">
        <v>54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s="1" t="s">
        <v>2036</v>
      </c>
      <c r="AU500">
        <v>8589934592</v>
      </c>
      <c r="AV500">
        <v>0</v>
      </c>
      <c r="AW500">
        <v>4868866048</v>
      </c>
      <c r="AX500">
        <v>0</v>
      </c>
    </row>
    <row r="501" spans="14:50">
      <c r="N501">
        <v>204</v>
      </c>
      <c r="O501" s="1" t="s">
        <v>2037</v>
      </c>
      <c r="P501">
        <v>4056</v>
      </c>
      <c r="Q501">
        <v>4056</v>
      </c>
      <c r="R501">
        <v>4056</v>
      </c>
      <c r="S501">
        <v>4056</v>
      </c>
      <c r="T501">
        <v>4056</v>
      </c>
      <c r="U501">
        <v>4056</v>
      </c>
      <c r="V501">
        <v>4056</v>
      </c>
      <c r="W501">
        <v>4056</v>
      </c>
      <c r="X501" s="1" t="s">
        <v>2020</v>
      </c>
      <c r="Y501" s="1" t="s">
        <v>2021</v>
      </c>
      <c r="Z501" s="1" t="s">
        <v>2022</v>
      </c>
      <c r="AA501" s="1" t="s">
        <v>2023</v>
      </c>
      <c r="AB501" s="1" t="s">
        <v>2024</v>
      </c>
      <c r="AC501" s="1" t="s">
        <v>2025</v>
      </c>
      <c r="AD501" s="1" t="s">
        <v>2026</v>
      </c>
      <c r="AE501" s="1" t="s">
        <v>2027</v>
      </c>
      <c r="AF501" s="1" t="s">
        <v>2028</v>
      </c>
      <c r="AG501" s="1" t="s">
        <v>2029</v>
      </c>
      <c r="AH501" s="1" t="s">
        <v>2030</v>
      </c>
      <c r="AI501" s="1" t="s">
        <v>2031</v>
      </c>
      <c r="AJ501" s="1" t="s">
        <v>2032</v>
      </c>
      <c r="AK501" s="1" t="s">
        <v>2033</v>
      </c>
      <c r="AL501">
        <v>0</v>
      </c>
      <c r="AM501" s="1" t="s">
        <v>54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 s="1" t="s">
        <v>2036</v>
      </c>
      <c r="AU501">
        <v>8589934592</v>
      </c>
      <c r="AV501">
        <v>0</v>
      </c>
      <c r="AW501">
        <v>4860411904</v>
      </c>
      <c r="AX501">
        <v>0</v>
      </c>
    </row>
    <row r="502" spans="14:50">
      <c r="N502">
        <v>204</v>
      </c>
      <c r="O502" s="1" t="s">
        <v>2038</v>
      </c>
      <c r="P502">
        <v>4056</v>
      </c>
      <c r="Q502">
        <v>4056</v>
      </c>
      <c r="R502">
        <v>4056</v>
      </c>
      <c r="S502">
        <v>4056</v>
      </c>
      <c r="T502">
        <v>4056</v>
      </c>
      <c r="U502">
        <v>4056</v>
      </c>
      <c r="V502">
        <v>4056</v>
      </c>
      <c r="W502">
        <v>4056</v>
      </c>
      <c r="X502" s="1" t="s">
        <v>2020</v>
      </c>
      <c r="Y502" s="1" t="s">
        <v>2021</v>
      </c>
      <c r="Z502" s="1" t="s">
        <v>2022</v>
      </c>
      <c r="AA502" s="1" t="s">
        <v>2023</v>
      </c>
      <c r="AB502" s="1" t="s">
        <v>2024</v>
      </c>
      <c r="AC502" s="1" t="s">
        <v>2025</v>
      </c>
      <c r="AD502" s="1" t="s">
        <v>2026</v>
      </c>
      <c r="AE502" s="1" t="s">
        <v>2027</v>
      </c>
      <c r="AF502" s="1" t="s">
        <v>2028</v>
      </c>
      <c r="AG502" s="1" t="s">
        <v>2029</v>
      </c>
      <c r="AH502" s="1" t="s">
        <v>2030</v>
      </c>
      <c r="AI502" s="1" t="s">
        <v>2031</v>
      </c>
      <c r="AJ502" s="1" t="s">
        <v>2032</v>
      </c>
      <c r="AK502" s="1" t="s">
        <v>2033</v>
      </c>
      <c r="AL502" s="1" t="s">
        <v>54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 s="1" t="s">
        <v>2036</v>
      </c>
      <c r="AU502">
        <v>8589934592</v>
      </c>
      <c r="AV502">
        <v>0</v>
      </c>
      <c r="AW502">
        <v>4860428288</v>
      </c>
      <c r="AX502">
        <v>0</v>
      </c>
    </row>
    <row r="503" spans="14:50">
      <c r="N503">
        <v>201</v>
      </c>
      <c r="O503" s="1" t="s">
        <v>2039</v>
      </c>
      <c r="P503">
        <v>4056</v>
      </c>
      <c r="Q503">
        <v>4056</v>
      </c>
      <c r="R503">
        <v>4056</v>
      </c>
      <c r="S503">
        <v>4056</v>
      </c>
      <c r="T503">
        <v>4056</v>
      </c>
      <c r="U503">
        <v>4056</v>
      </c>
      <c r="V503">
        <v>4056</v>
      </c>
      <c r="W503">
        <v>4056</v>
      </c>
      <c r="X503" s="1" t="s">
        <v>2040</v>
      </c>
      <c r="Y503" s="1" t="s">
        <v>2041</v>
      </c>
      <c r="Z503" s="1" t="s">
        <v>2042</v>
      </c>
      <c r="AA503" s="1" t="s">
        <v>2043</v>
      </c>
      <c r="AB503" s="1" t="s">
        <v>2044</v>
      </c>
      <c r="AC503" s="1" t="s">
        <v>2045</v>
      </c>
      <c r="AD503" s="1" t="s">
        <v>2046</v>
      </c>
      <c r="AE503" s="1" t="s">
        <v>2047</v>
      </c>
      <c r="AF503" s="1" t="s">
        <v>2048</v>
      </c>
      <c r="AG503" s="1" t="s">
        <v>2049</v>
      </c>
      <c r="AH503" s="1" t="s">
        <v>2050</v>
      </c>
      <c r="AI503" s="1" t="s">
        <v>2051</v>
      </c>
      <c r="AJ503" s="1" t="s">
        <v>2052</v>
      </c>
      <c r="AK503" s="1" t="s">
        <v>2053</v>
      </c>
      <c r="AL503">
        <v>0</v>
      </c>
      <c r="AM503" s="1" t="s">
        <v>54</v>
      </c>
      <c r="AN503" s="1" t="s">
        <v>54</v>
      </c>
      <c r="AO503">
        <v>0</v>
      </c>
      <c r="AP503">
        <v>0</v>
      </c>
      <c r="AQ503">
        <v>0</v>
      </c>
      <c r="AR503">
        <v>0</v>
      </c>
      <c r="AS503">
        <v>0</v>
      </c>
      <c r="AT503" s="1" t="s">
        <v>2036</v>
      </c>
      <c r="AU503">
        <v>8589934592</v>
      </c>
      <c r="AV503">
        <v>0</v>
      </c>
      <c r="AW503">
        <v>4860461056</v>
      </c>
      <c r="AX503">
        <v>0</v>
      </c>
    </row>
    <row r="504" spans="14:50">
      <c r="N504">
        <v>204</v>
      </c>
      <c r="O504" s="1" t="s">
        <v>2054</v>
      </c>
      <c r="P504">
        <v>4056</v>
      </c>
      <c r="Q504">
        <v>4056</v>
      </c>
      <c r="R504">
        <v>4056</v>
      </c>
      <c r="S504">
        <v>4056</v>
      </c>
      <c r="T504">
        <v>4056</v>
      </c>
      <c r="U504">
        <v>4056</v>
      </c>
      <c r="V504">
        <v>4056</v>
      </c>
      <c r="W504">
        <v>4056</v>
      </c>
      <c r="X504" s="1" t="s">
        <v>2040</v>
      </c>
      <c r="Y504" s="1" t="s">
        <v>2041</v>
      </c>
      <c r="Z504" s="1" t="s">
        <v>2042</v>
      </c>
      <c r="AA504" s="1" t="s">
        <v>2043</v>
      </c>
      <c r="AB504" s="1" t="s">
        <v>2044</v>
      </c>
      <c r="AC504" s="1" t="s">
        <v>2045</v>
      </c>
      <c r="AD504" s="1" t="s">
        <v>2046</v>
      </c>
      <c r="AE504" s="1" t="s">
        <v>2047</v>
      </c>
      <c r="AF504" s="1" t="s">
        <v>2048</v>
      </c>
      <c r="AG504" s="1" t="s">
        <v>2049</v>
      </c>
      <c r="AH504" s="1" t="s">
        <v>2050</v>
      </c>
      <c r="AI504" s="1" t="s">
        <v>2051</v>
      </c>
      <c r="AJ504" s="1" t="s">
        <v>2052</v>
      </c>
      <c r="AK504" s="1" t="s">
        <v>2053</v>
      </c>
      <c r="AL504" s="1" t="s">
        <v>54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 s="1" t="s">
        <v>2036</v>
      </c>
      <c r="AU504">
        <v>8589934592</v>
      </c>
      <c r="AV504">
        <v>0</v>
      </c>
      <c r="AW504">
        <v>4860346368</v>
      </c>
      <c r="AX504">
        <v>0</v>
      </c>
    </row>
    <row r="505" spans="14:50">
      <c r="N505">
        <v>204</v>
      </c>
      <c r="O505" s="1" t="s">
        <v>2055</v>
      </c>
      <c r="P505">
        <v>4056</v>
      </c>
      <c r="Q505">
        <v>4056</v>
      </c>
      <c r="R505">
        <v>4056</v>
      </c>
      <c r="S505">
        <v>4056</v>
      </c>
      <c r="T505">
        <v>4056</v>
      </c>
      <c r="U505">
        <v>4056</v>
      </c>
      <c r="V505">
        <v>4056</v>
      </c>
      <c r="W505">
        <v>4056</v>
      </c>
      <c r="X505" s="1" t="s">
        <v>2040</v>
      </c>
      <c r="Y505" s="1" t="s">
        <v>2041</v>
      </c>
      <c r="Z505" s="1" t="s">
        <v>2042</v>
      </c>
      <c r="AA505" s="1" t="s">
        <v>2043</v>
      </c>
      <c r="AB505" s="1" t="s">
        <v>2044</v>
      </c>
      <c r="AC505" s="1" t="s">
        <v>2045</v>
      </c>
      <c r="AD505" s="1" t="s">
        <v>2046</v>
      </c>
      <c r="AE505" s="1" t="s">
        <v>2047</v>
      </c>
      <c r="AF505" s="1" t="s">
        <v>2048</v>
      </c>
      <c r="AG505" s="1" t="s">
        <v>2049</v>
      </c>
      <c r="AH505" s="1" t="s">
        <v>2050</v>
      </c>
      <c r="AI505" s="1" t="s">
        <v>2051</v>
      </c>
      <c r="AJ505" s="1" t="s">
        <v>2052</v>
      </c>
      <c r="AK505" s="1" t="s">
        <v>2053</v>
      </c>
      <c r="AL505">
        <v>0</v>
      </c>
      <c r="AM505">
        <v>0</v>
      </c>
      <c r="AN505">
        <v>0</v>
      </c>
      <c r="AO505" s="1" t="s">
        <v>54</v>
      </c>
      <c r="AP505">
        <v>0</v>
      </c>
      <c r="AQ505">
        <v>0</v>
      </c>
      <c r="AR505">
        <v>0</v>
      </c>
      <c r="AS505">
        <v>0</v>
      </c>
      <c r="AT505" s="1" t="s">
        <v>2056</v>
      </c>
      <c r="AU505">
        <v>8589934592</v>
      </c>
      <c r="AV505">
        <v>0</v>
      </c>
      <c r="AW505">
        <v>4860346368</v>
      </c>
      <c r="AX505">
        <v>0</v>
      </c>
    </row>
    <row r="506" spans="14:50">
      <c r="N506">
        <v>204</v>
      </c>
      <c r="O506" s="1" t="s">
        <v>2057</v>
      </c>
      <c r="P506">
        <v>4056</v>
      </c>
      <c r="Q506">
        <v>4056</v>
      </c>
      <c r="R506">
        <v>4056</v>
      </c>
      <c r="S506">
        <v>4056</v>
      </c>
      <c r="T506">
        <v>4056</v>
      </c>
      <c r="U506">
        <v>4056</v>
      </c>
      <c r="V506">
        <v>4056</v>
      </c>
      <c r="W506">
        <v>4056</v>
      </c>
      <c r="X506" s="1" t="s">
        <v>2040</v>
      </c>
      <c r="Y506" s="1" t="s">
        <v>2041</v>
      </c>
      <c r="Z506" s="1" t="s">
        <v>2042</v>
      </c>
      <c r="AA506" s="1" t="s">
        <v>2043</v>
      </c>
      <c r="AB506" s="1" t="s">
        <v>2044</v>
      </c>
      <c r="AC506" s="1" t="s">
        <v>2045</v>
      </c>
      <c r="AD506" s="1" t="s">
        <v>2046</v>
      </c>
      <c r="AE506" s="1" t="s">
        <v>2047</v>
      </c>
      <c r="AF506" s="1" t="s">
        <v>2048</v>
      </c>
      <c r="AG506" s="1" t="s">
        <v>2049</v>
      </c>
      <c r="AH506" s="1" t="s">
        <v>2050</v>
      </c>
      <c r="AI506" s="1" t="s">
        <v>2051</v>
      </c>
      <c r="AJ506" s="1" t="s">
        <v>2052</v>
      </c>
      <c r="AK506" s="1" t="s">
        <v>2053</v>
      </c>
      <c r="AL506" s="1" t="s">
        <v>54</v>
      </c>
      <c r="AM506" s="1" t="s">
        <v>54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 s="1" t="s">
        <v>2056</v>
      </c>
      <c r="AU506">
        <v>8589934592</v>
      </c>
      <c r="AV506">
        <v>0</v>
      </c>
      <c r="AW506">
        <v>4860346368</v>
      </c>
      <c r="AX506">
        <v>0</v>
      </c>
    </row>
    <row r="507" spans="14:50">
      <c r="N507">
        <v>200</v>
      </c>
      <c r="O507" s="1" t="s">
        <v>2058</v>
      </c>
      <c r="P507">
        <v>4056</v>
      </c>
      <c r="Q507">
        <v>4056</v>
      </c>
      <c r="R507">
        <v>4056</v>
      </c>
      <c r="S507">
        <v>4056</v>
      </c>
      <c r="T507">
        <v>4056</v>
      </c>
      <c r="U507">
        <v>4056</v>
      </c>
      <c r="V507">
        <v>4056</v>
      </c>
      <c r="W507">
        <v>4056</v>
      </c>
      <c r="X507" s="1" t="s">
        <v>2059</v>
      </c>
      <c r="Y507" s="1" t="s">
        <v>2060</v>
      </c>
      <c r="Z507" s="1" t="s">
        <v>2061</v>
      </c>
      <c r="AA507" s="1" t="s">
        <v>2062</v>
      </c>
      <c r="AB507" s="1" t="s">
        <v>2063</v>
      </c>
      <c r="AC507" s="1" t="s">
        <v>2064</v>
      </c>
      <c r="AD507" s="1" t="s">
        <v>2065</v>
      </c>
      <c r="AE507" s="1" t="s">
        <v>2066</v>
      </c>
      <c r="AF507" s="1" t="s">
        <v>2067</v>
      </c>
      <c r="AG507" s="1" t="s">
        <v>2068</v>
      </c>
      <c r="AH507">
        <v>41.2177734375</v>
      </c>
      <c r="AI507" s="1" t="s">
        <v>2069</v>
      </c>
      <c r="AJ507" s="1" t="s">
        <v>2070</v>
      </c>
      <c r="AK507" s="1" t="s">
        <v>2071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 s="1" t="s">
        <v>2056</v>
      </c>
      <c r="AU507">
        <v>8589934592</v>
      </c>
      <c r="AV507">
        <v>0</v>
      </c>
      <c r="AW507">
        <v>4860346368</v>
      </c>
      <c r="AX507">
        <v>0</v>
      </c>
    </row>
    <row r="508" spans="14:50">
      <c r="N508">
        <v>204</v>
      </c>
      <c r="O508" s="1" t="s">
        <v>2072</v>
      </c>
      <c r="P508">
        <v>4056</v>
      </c>
      <c r="Q508">
        <v>4056</v>
      </c>
      <c r="R508">
        <v>4056</v>
      </c>
      <c r="S508">
        <v>4056</v>
      </c>
      <c r="T508">
        <v>4056</v>
      </c>
      <c r="U508">
        <v>4056</v>
      </c>
      <c r="V508">
        <v>4056</v>
      </c>
      <c r="W508">
        <v>4056</v>
      </c>
      <c r="X508" s="1" t="s">
        <v>2059</v>
      </c>
      <c r="Y508" s="1" t="s">
        <v>2060</v>
      </c>
      <c r="Z508" s="1" t="s">
        <v>2061</v>
      </c>
      <c r="AA508" s="1" t="s">
        <v>2062</v>
      </c>
      <c r="AB508" s="1" t="s">
        <v>2063</v>
      </c>
      <c r="AC508" s="1" t="s">
        <v>2064</v>
      </c>
      <c r="AD508" s="1" t="s">
        <v>2065</v>
      </c>
      <c r="AE508" s="1" t="s">
        <v>2066</v>
      </c>
      <c r="AF508" s="1" t="s">
        <v>2067</v>
      </c>
      <c r="AG508" s="1" t="s">
        <v>2068</v>
      </c>
      <c r="AH508">
        <v>41.2177734375</v>
      </c>
      <c r="AI508" s="1" t="s">
        <v>2069</v>
      </c>
      <c r="AJ508" s="1" t="s">
        <v>2070</v>
      </c>
      <c r="AK508" s="1" t="s">
        <v>2071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 s="1" t="s">
        <v>2056</v>
      </c>
      <c r="AU508">
        <v>8589934592</v>
      </c>
      <c r="AV508">
        <v>0</v>
      </c>
      <c r="AW508">
        <v>4854087680</v>
      </c>
      <c r="AX508">
        <v>0</v>
      </c>
    </row>
    <row r="509" spans="14:50">
      <c r="N509">
        <v>204</v>
      </c>
      <c r="O509" s="1" t="s">
        <v>2073</v>
      </c>
      <c r="P509">
        <v>4056</v>
      </c>
      <c r="Q509">
        <v>4056</v>
      </c>
      <c r="R509">
        <v>4056</v>
      </c>
      <c r="S509">
        <v>4056</v>
      </c>
      <c r="T509">
        <v>4056</v>
      </c>
      <c r="U509">
        <v>4056</v>
      </c>
      <c r="V509">
        <v>4056</v>
      </c>
      <c r="W509">
        <v>4056</v>
      </c>
      <c r="X509" s="1" t="s">
        <v>2059</v>
      </c>
      <c r="Y509" s="1" t="s">
        <v>2060</v>
      </c>
      <c r="Z509" s="1" t="s">
        <v>2061</v>
      </c>
      <c r="AA509" s="1" t="s">
        <v>2062</v>
      </c>
      <c r="AB509" s="1" t="s">
        <v>2063</v>
      </c>
      <c r="AC509" s="1" t="s">
        <v>2064</v>
      </c>
      <c r="AD509" s="1" t="s">
        <v>2065</v>
      </c>
      <c r="AE509" s="1" t="s">
        <v>2066</v>
      </c>
      <c r="AF509" s="1" t="s">
        <v>2067</v>
      </c>
      <c r="AG509" s="1" t="s">
        <v>2068</v>
      </c>
      <c r="AH509">
        <v>41.2177734375</v>
      </c>
      <c r="AI509" s="1" t="s">
        <v>2069</v>
      </c>
      <c r="AJ509" s="1" t="s">
        <v>2070</v>
      </c>
      <c r="AK509" s="1" t="s">
        <v>2071</v>
      </c>
      <c r="AL509" s="1" t="s">
        <v>54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 s="1" t="s">
        <v>2056</v>
      </c>
      <c r="AU509">
        <v>8589934592</v>
      </c>
      <c r="AV509">
        <v>0</v>
      </c>
      <c r="AW509">
        <v>4854087680</v>
      </c>
      <c r="AX509">
        <v>0</v>
      </c>
    </row>
    <row r="510" spans="14:50">
      <c r="N510">
        <v>204</v>
      </c>
      <c r="O510" s="1" t="s">
        <v>2074</v>
      </c>
      <c r="P510">
        <v>4056</v>
      </c>
      <c r="Q510">
        <v>4056</v>
      </c>
      <c r="R510">
        <v>4056</v>
      </c>
      <c r="S510">
        <v>4056</v>
      </c>
      <c r="T510">
        <v>4056</v>
      </c>
      <c r="U510">
        <v>4056</v>
      </c>
      <c r="V510">
        <v>4056</v>
      </c>
      <c r="W510">
        <v>4056</v>
      </c>
      <c r="X510" s="1" t="s">
        <v>2059</v>
      </c>
      <c r="Y510" s="1" t="s">
        <v>2060</v>
      </c>
      <c r="Z510" s="1" t="s">
        <v>2061</v>
      </c>
      <c r="AA510" s="1" t="s">
        <v>2062</v>
      </c>
      <c r="AB510" s="1" t="s">
        <v>2063</v>
      </c>
      <c r="AC510" s="1" t="s">
        <v>2064</v>
      </c>
      <c r="AD510" s="1" t="s">
        <v>2065</v>
      </c>
      <c r="AE510" s="1" t="s">
        <v>2066</v>
      </c>
      <c r="AF510" s="1" t="s">
        <v>2067</v>
      </c>
      <c r="AG510" s="1" t="s">
        <v>2068</v>
      </c>
      <c r="AH510">
        <v>41.2177734375</v>
      </c>
      <c r="AI510" s="1" t="s">
        <v>2069</v>
      </c>
      <c r="AJ510" s="1" t="s">
        <v>2070</v>
      </c>
      <c r="AK510" s="1" t="s">
        <v>2071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 s="1" t="s">
        <v>2075</v>
      </c>
      <c r="AU510">
        <v>8589934592</v>
      </c>
      <c r="AV510">
        <v>0</v>
      </c>
      <c r="AW510">
        <v>4854104064</v>
      </c>
      <c r="AX510">
        <v>0</v>
      </c>
    </row>
    <row r="511" spans="14:50">
      <c r="N511">
        <v>204</v>
      </c>
      <c r="O511" s="1" t="s">
        <v>2076</v>
      </c>
      <c r="P511">
        <v>4056</v>
      </c>
      <c r="Q511">
        <v>4056</v>
      </c>
      <c r="R511">
        <v>4056</v>
      </c>
      <c r="S511">
        <v>4056</v>
      </c>
      <c r="T511">
        <v>4056</v>
      </c>
      <c r="U511">
        <v>4056</v>
      </c>
      <c r="V511">
        <v>4056</v>
      </c>
      <c r="W511">
        <v>4056</v>
      </c>
      <c r="X511" s="1" t="s">
        <v>2059</v>
      </c>
      <c r="Y511" s="1" t="s">
        <v>2060</v>
      </c>
      <c r="Z511" s="1" t="s">
        <v>2061</v>
      </c>
      <c r="AA511" s="1" t="s">
        <v>2062</v>
      </c>
      <c r="AB511" s="1" t="s">
        <v>2063</v>
      </c>
      <c r="AC511" s="1" t="s">
        <v>2064</v>
      </c>
      <c r="AD511" s="1" t="s">
        <v>2065</v>
      </c>
      <c r="AE511" s="1" t="s">
        <v>2066</v>
      </c>
      <c r="AF511" s="1" t="s">
        <v>2067</v>
      </c>
      <c r="AG511" s="1" t="s">
        <v>2068</v>
      </c>
      <c r="AH511">
        <v>41.2177734375</v>
      </c>
      <c r="AI511" s="1" t="s">
        <v>2069</v>
      </c>
      <c r="AJ511" s="1" t="s">
        <v>2070</v>
      </c>
      <c r="AK511" s="1" t="s">
        <v>2071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s="1" t="s">
        <v>2075</v>
      </c>
      <c r="AU511">
        <v>8589934592</v>
      </c>
      <c r="AV511">
        <v>0</v>
      </c>
      <c r="AW511">
        <v>4849893376</v>
      </c>
      <c r="AX511">
        <v>0</v>
      </c>
    </row>
    <row r="512" spans="14:50">
      <c r="N512">
        <v>204</v>
      </c>
      <c r="O512" s="1" t="s">
        <v>2077</v>
      </c>
      <c r="P512">
        <v>4056</v>
      </c>
      <c r="Q512">
        <v>4056</v>
      </c>
      <c r="R512">
        <v>4056</v>
      </c>
      <c r="S512">
        <v>4056</v>
      </c>
      <c r="T512">
        <v>4056</v>
      </c>
      <c r="U512">
        <v>4056</v>
      </c>
      <c r="V512">
        <v>4056</v>
      </c>
      <c r="W512">
        <v>4056</v>
      </c>
      <c r="X512" s="1" t="s">
        <v>2078</v>
      </c>
      <c r="Y512" s="1" t="s">
        <v>2079</v>
      </c>
      <c r="Z512" s="1" t="s">
        <v>2080</v>
      </c>
      <c r="AA512" s="1" t="s">
        <v>2081</v>
      </c>
      <c r="AB512" s="1" t="s">
        <v>2082</v>
      </c>
      <c r="AC512" s="1" t="s">
        <v>2083</v>
      </c>
      <c r="AD512" s="1" t="s">
        <v>2084</v>
      </c>
      <c r="AE512" s="1" t="s">
        <v>2085</v>
      </c>
      <c r="AF512" s="1" t="s">
        <v>2086</v>
      </c>
      <c r="AG512" s="1" t="s">
        <v>2087</v>
      </c>
      <c r="AH512" s="1" t="s">
        <v>2088</v>
      </c>
      <c r="AI512" s="1" t="s">
        <v>2089</v>
      </c>
      <c r="AJ512" s="1" t="s">
        <v>2090</v>
      </c>
      <c r="AK512" s="1" t="s">
        <v>2091</v>
      </c>
      <c r="AL512" s="1" t="s">
        <v>54</v>
      </c>
      <c r="AM512" s="1" t="s">
        <v>54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 s="1" t="s">
        <v>2075</v>
      </c>
      <c r="AU512">
        <v>8589934592</v>
      </c>
      <c r="AV512">
        <v>0</v>
      </c>
      <c r="AW512">
        <v>4849860608</v>
      </c>
      <c r="AX512">
        <v>0</v>
      </c>
    </row>
    <row r="513" spans="14:50">
      <c r="N513">
        <v>202</v>
      </c>
      <c r="O513" s="1" t="s">
        <v>2092</v>
      </c>
      <c r="P513">
        <v>4056</v>
      </c>
      <c r="Q513">
        <v>4056</v>
      </c>
      <c r="R513">
        <v>4056</v>
      </c>
      <c r="S513">
        <v>4056</v>
      </c>
      <c r="T513">
        <v>4056</v>
      </c>
      <c r="U513">
        <v>4056</v>
      </c>
      <c r="V513">
        <v>4056</v>
      </c>
      <c r="W513">
        <v>4056</v>
      </c>
      <c r="X513" s="1" t="s">
        <v>2078</v>
      </c>
      <c r="Y513" s="1" t="s">
        <v>2079</v>
      </c>
      <c r="Z513" s="1" t="s">
        <v>2080</v>
      </c>
      <c r="AA513" s="1" t="s">
        <v>2081</v>
      </c>
      <c r="AB513" s="1" t="s">
        <v>2082</v>
      </c>
      <c r="AC513" s="1" t="s">
        <v>2083</v>
      </c>
      <c r="AD513" s="1" t="s">
        <v>2084</v>
      </c>
      <c r="AE513" s="1" t="s">
        <v>2085</v>
      </c>
      <c r="AF513" s="1" t="s">
        <v>2086</v>
      </c>
      <c r="AG513" s="1" t="s">
        <v>2087</v>
      </c>
      <c r="AH513" s="1" t="s">
        <v>2088</v>
      </c>
      <c r="AI513" s="1" t="s">
        <v>2089</v>
      </c>
      <c r="AJ513" s="1" t="s">
        <v>2090</v>
      </c>
      <c r="AK513" s="1" t="s">
        <v>2091</v>
      </c>
      <c r="AL513" s="1" t="s">
        <v>54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 s="1" t="s">
        <v>2075</v>
      </c>
      <c r="AU513">
        <v>8589934592</v>
      </c>
      <c r="AV513">
        <v>0</v>
      </c>
      <c r="AW513">
        <v>4849844224</v>
      </c>
      <c r="AX513">
        <v>0</v>
      </c>
    </row>
    <row r="514" spans="14:50">
      <c r="N514">
        <v>203</v>
      </c>
      <c r="O514" s="1" t="s">
        <v>2093</v>
      </c>
      <c r="P514">
        <v>4056</v>
      </c>
      <c r="Q514">
        <v>4056</v>
      </c>
      <c r="R514">
        <v>4056</v>
      </c>
      <c r="S514">
        <v>4056</v>
      </c>
      <c r="T514">
        <v>4056</v>
      </c>
      <c r="U514">
        <v>4056</v>
      </c>
      <c r="V514">
        <v>4056</v>
      </c>
      <c r="W514">
        <v>4056</v>
      </c>
      <c r="X514" s="1" t="s">
        <v>2078</v>
      </c>
      <c r="Y514" s="1" t="s">
        <v>2079</v>
      </c>
      <c r="Z514" s="1" t="s">
        <v>2080</v>
      </c>
      <c r="AA514" s="1" t="s">
        <v>2081</v>
      </c>
      <c r="AB514" s="1" t="s">
        <v>2082</v>
      </c>
      <c r="AC514" s="1" t="s">
        <v>2083</v>
      </c>
      <c r="AD514" s="1" t="s">
        <v>2084</v>
      </c>
      <c r="AE514" s="1" t="s">
        <v>2085</v>
      </c>
      <c r="AF514" s="1" t="s">
        <v>2086</v>
      </c>
      <c r="AG514" s="1" t="s">
        <v>2087</v>
      </c>
      <c r="AH514" s="1" t="s">
        <v>2088</v>
      </c>
      <c r="AI514" s="1" t="s">
        <v>2089</v>
      </c>
      <c r="AJ514" s="1" t="s">
        <v>2090</v>
      </c>
      <c r="AK514" s="1" t="s">
        <v>2091</v>
      </c>
      <c r="AL514" s="1" t="s">
        <v>54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 s="1" t="s">
        <v>2075</v>
      </c>
      <c r="AU514">
        <v>8589934592</v>
      </c>
      <c r="AV514">
        <v>0</v>
      </c>
      <c r="AW514">
        <v>4849860608</v>
      </c>
      <c r="AX514">
        <v>0</v>
      </c>
    </row>
    <row r="515" spans="14:50">
      <c r="N515">
        <v>204</v>
      </c>
      <c r="O515" s="1" t="s">
        <v>2094</v>
      </c>
      <c r="P515">
        <v>4056</v>
      </c>
      <c r="Q515">
        <v>4056</v>
      </c>
      <c r="R515">
        <v>4056</v>
      </c>
      <c r="S515">
        <v>4056</v>
      </c>
      <c r="T515">
        <v>4056</v>
      </c>
      <c r="U515">
        <v>4056</v>
      </c>
      <c r="V515">
        <v>4056</v>
      </c>
      <c r="W515">
        <v>4056</v>
      </c>
      <c r="X515" s="1" t="s">
        <v>2078</v>
      </c>
      <c r="Y515" s="1" t="s">
        <v>2079</v>
      </c>
      <c r="Z515" s="1" t="s">
        <v>2080</v>
      </c>
      <c r="AA515" s="1" t="s">
        <v>2081</v>
      </c>
      <c r="AB515" s="1" t="s">
        <v>2082</v>
      </c>
      <c r="AC515" s="1" t="s">
        <v>2083</v>
      </c>
      <c r="AD515" s="1" t="s">
        <v>2084</v>
      </c>
      <c r="AE515" s="1" t="s">
        <v>2085</v>
      </c>
      <c r="AF515" s="1" t="s">
        <v>2086</v>
      </c>
      <c r="AG515" s="1" t="s">
        <v>2087</v>
      </c>
      <c r="AH515" s="1" t="s">
        <v>2088</v>
      </c>
      <c r="AI515" s="1" t="s">
        <v>2089</v>
      </c>
      <c r="AJ515" s="1" t="s">
        <v>2090</v>
      </c>
      <c r="AK515" s="1" t="s">
        <v>2091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 s="1" t="s">
        <v>561</v>
      </c>
      <c r="AU515">
        <v>8589934592</v>
      </c>
      <c r="AV515">
        <v>0</v>
      </c>
      <c r="AW515">
        <v>4849827840</v>
      </c>
      <c r="AX515">
        <v>0</v>
      </c>
    </row>
    <row r="516" spans="14:50">
      <c r="N516">
        <v>204</v>
      </c>
      <c r="O516" s="1" t="s">
        <v>2095</v>
      </c>
      <c r="P516">
        <v>4056</v>
      </c>
      <c r="Q516">
        <v>4056</v>
      </c>
      <c r="R516">
        <v>4056</v>
      </c>
      <c r="S516">
        <v>4056</v>
      </c>
      <c r="T516">
        <v>4056</v>
      </c>
      <c r="U516">
        <v>4056</v>
      </c>
      <c r="V516">
        <v>4056</v>
      </c>
      <c r="W516">
        <v>4056</v>
      </c>
      <c r="X516" s="1" t="s">
        <v>2078</v>
      </c>
      <c r="Y516" s="1" t="s">
        <v>2079</v>
      </c>
      <c r="Z516" s="1" t="s">
        <v>2080</v>
      </c>
      <c r="AA516" s="1" t="s">
        <v>2081</v>
      </c>
      <c r="AB516" s="1" t="s">
        <v>2082</v>
      </c>
      <c r="AC516" s="1" t="s">
        <v>2083</v>
      </c>
      <c r="AD516" s="1" t="s">
        <v>2084</v>
      </c>
      <c r="AE516" s="1" t="s">
        <v>2085</v>
      </c>
      <c r="AF516" s="1" t="s">
        <v>2086</v>
      </c>
      <c r="AG516" s="1" t="s">
        <v>2087</v>
      </c>
      <c r="AH516" s="1" t="s">
        <v>2088</v>
      </c>
      <c r="AI516" s="1" t="s">
        <v>2089</v>
      </c>
      <c r="AJ516" s="1" t="s">
        <v>2090</v>
      </c>
      <c r="AK516" s="1" t="s">
        <v>2091</v>
      </c>
      <c r="AL516" s="1" t="s">
        <v>58</v>
      </c>
      <c r="AM516">
        <v>0</v>
      </c>
      <c r="AN516" s="1" t="s">
        <v>54</v>
      </c>
      <c r="AO516">
        <v>0</v>
      </c>
      <c r="AP516">
        <v>0</v>
      </c>
      <c r="AQ516">
        <v>0</v>
      </c>
      <c r="AR516">
        <v>0</v>
      </c>
      <c r="AS516">
        <v>0</v>
      </c>
      <c r="AT516" s="1" t="s">
        <v>561</v>
      </c>
      <c r="AU516">
        <v>8589934592</v>
      </c>
      <c r="AV516">
        <v>0</v>
      </c>
      <c r="AW516">
        <v>4884004864</v>
      </c>
      <c r="AX516">
        <v>0</v>
      </c>
    </row>
    <row r="517" spans="14:50">
      <c r="N517">
        <v>199</v>
      </c>
      <c r="O517" s="1" t="s">
        <v>2096</v>
      </c>
      <c r="P517">
        <v>4056</v>
      </c>
      <c r="Q517">
        <v>4056</v>
      </c>
      <c r="R517">
        <v>4056</v>
      </c>
      <c r="S517">
        <v>4056</v>
      </c>
      <c r="T517">
        <v>4056</v>
      </c>
      <c r="U517">
        <v>4056</v>
      </c>
      <c r="V517">
        <v>4056</v>
      </c>
      <c r="W517">
        <v>4056</v>
      </c>
      <c r="X517" s="1" t="s">
        <v>2097</v>
      </c>
      <c r="Y517" s="1" t="s">
        <v>2098</v>
      </c>
      <c r="Z517" s="1" t="s">
        <v>2099</v>
      </c>
      <c r="AA517" s="1" t="s">
        <v>2100</v>
      </c>
      <c r="AB517" s="1" t="s">
        <v>2101</v>
      </c>
      <c r="AC517" s="1" t="s">
        <v>2102</v>
      </c>
      <c r="AD517" s="1" t="s">
        <v>2103</v>
      </c>
      <c r="AE517" s="1" t="s">
        <v>2104</v>
      </c>
      <c r="AF517" s="1" t="s">
        <v>2105</v>
      </c>
      <c r="AG517" s="1" t="s">
        <v>2106</v>
      </c>
      <c r="AH517" s="1" t="s">
        <v>2107</v>
      </c>
      <c r="AI517" s="1" t="s">
        <v>2108</v>
      </c>
      <c r="AJ517" s="1" t="s">
        <v>2109</v>
      </c>
      <c r="AK517" s="1" t="s">
        <v>2110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 s="1" t="s">
        <v>561</v>
      </c>
      <c r="AU517">
        <v>8589934592</v>
      </c>
      <c r="AV517">
        <v>0</v>
      </c>
      <c r="AW517">
        <v>4883922944</v>
      </c>
      <c r="AX517">
        <v>0</v>
      </c>
    </row>
    <row r="518" spans="14:50">
      <c r="N518">
        <v>199</v>
      </c>
      <c r="O518" s="1" t="s">
        <v>2111</v>
      </c>
      <c r="P518">
        <v>4056</v>
      </c>
      <c r="Q518">
        <v>4056</v>
      </c>
      <c r="R518">
        <v>4056</v>
      </c>
      <c r="S518">
        <v>4056</v>
      </c>
      <c r="T518">
        <v>4056</v>
      </c>
      <c r="U518">
        <v>4056</v>
      </c>
      <c r="V518">
        <v>4056</v>
      </c>
      <c r="W518">
        <v>4056</v>
      </c>
      <c r="X518" s="1" t="s">
        <v>2097</v>
      </c>
      <c r="Y518" s="1" t="s">
        <v>2098</v>
      </c>
      <c r="Z518" s="1" t="s">
        <v>2099</v>
      </c>
      <c r="AA518" s="1" t="s">
        <v>2100</v>
      </c>
      <c r="AB518" s="1" t="s">
        <v>2101</v>
      </c>
      <c r="AC518" s="1" t="s">
        <v>2102</v>
      </c>
      <c r="AD518" s="1" t="s">
        <v>2103</v>
      </c>
      <c r="AE518" s="1" t="s">
        <v>2104</v>
      </c>
      <c r="AF518" s="1" t="s">
        <v>2105</v>
      </c>
      <c r="AG518" s="1" t="s">
        <v>2106</v>
      </c>
      <c r="AH518" s="1" t="s">
        <v>2107</v>
      </c>
      <c r="AI518" s="1" t="s">
        <v>2108</v>
      </c>
      <c r="AJ518" s="1" t="s">
        <v>2109</v>
      </c>
      <c r="AK518" s="1" t="s">
        <v>2110</v>
      </c>
      <c r="AL518">
        <v>5</v>
      </c>
      <c r="AM518" s="1" t="s">
        <v>54</v>
      </c>
      <c r="AN518">
        <v>0</v>
      </c>
      <c r="AO518" s="1" t="s">
        <v>54</v>
      </c>
      <c r="AP518">
        <v>0</v>
      </c>
      <c r="AQ518">
        <v>0</v>
      </c>
      <c r="AR518">
        <v>0</v>
      </c>
      <c r="AS518">
        <v>0</v>
      </c>
      <c r="AT518" s="1" t="s">
        <v>561</v>
      </c>
      <c r="AU518">
        <v>8589934592</v>
      </c>
      <c r="AV518">
        <v>0</v>
      </c>
      <c r="AW518">
        <v>4883955712</v>
      </c>
      <c r="AX518">
        <v>0</v>
      </c>
    </row>
    <row r="519" spans="14:50">
      <c r="N519">
        <v>200</v>
      </c>
      <c r="O519" s="1" t="s">
        <v>2112</v>
      </c>
      <c r="P519">
        <v>4056</v>
      </c>
      <c r="Q519">
        <v>4056</v>
      </c>
      <c r="R519">
        <v>4056</v>
      </c>
      <c r="S519">
        <v>4056</v>
      </c>
      <c r="T519">
        <v>4056</v>
      </c>
      <c r="U519">
        <v>4056</v>
      </c>
      <c r="V519">
        <v>4056</v>
      </c>
      <c r="W519">
        <v>4056</v>
      </c>
      <c r="X519" s="1" t="s">
        <v>2097</v>
      </c>
      <c r="Y519" s="1" t="s">
        <v>2098</v>
      </c>
      <c r="Z519" s="1" t="s">
        <v>2099</v>
      </c>
      <c r="AA519" s="1" t="s">
        <v>2100</v>
      </c>
      <c r="AB519" s="1" t="s">
        <v>2101</v>
      </c>
      <c r="AC519" s="1" t="s">
        <v>2102</v>
      </c>
      <c r="AD519" s="1" t="s">
        <v>2103</v>
      </c>
      <c r="AE519" s="1" t="s">
        <v>2104</v>
      </c>
      <c r="AF519" s="1" t="s">
        <v>2105</v>
      </c>
      <c r="AG519" s="1" t="s">
        <v>2106</v>
      </c>
      <c r="AH519" s="1" t="s">
        <v>2107</v>
      </c>
      <c r="AI519" s="1" t="s">
        <v>2108</v>
      </c>
      <c r="AJ519" s="1" t="s">
        <v>2109</v>
      </c>
      <c r="AK519" s="1" t="s">
        <v>2110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 s="1" t="s">
        <v>561</v>
      </c>
      <c r="AU519">
        <v>8589934592</v>
      </c>
      <c r="AV519">
        <v>0</v>
      </c>
      <c r="AW519">
        <v>4883939328</v>
      </c>
      <c r="AX519">
        <v>0</v>
      </c>
    </row>
    <row r="520" spans="14:50">
      <c r="N520">
        <v>204</v>
      </c>
      <c r="O520" s="1" t="s">
        <v>2113</v>
      </c>
      <c r="P520">
        <v>4056</v>
      </c>
      <c r="Q520">
        <v>4056</v>
      </c>
      <c r="R520">
        <v>4056</v>
      </c>
      <c r="S520">
        <v>4056</v>
      </c>
      <c r="T520">
        <v>4056</v>
      </c>
      <c r="U520">
        <v>4056</v>
      </c>
      <c r="V520">
        <v>4056</v>
      </c>
      <c r="W520">
        <v>4056</v>
      </c>
      <c r="X520" s="1" t="s">
        <v>2097</v>
      </c>
      <c r="Y520" s="1" t="s">
        <v>2098</v>
      </c>
      <c r="Z520" s="1" t="s">
        <v>2099</v>
      </c>
      <c r="AA520" s="1" t="s">
        <v>2100</v>
      </c>
      <c r="AB520" s="1" t="s">
        <v>2101</v>
      </c>
      <c r="AC520" s="1" t="s">
        <v>2102</v>
      </c>
      <c r="AD520" s="1" t="s">
        <v>2103</v>
      </c>
      <c r="AE520" s="1" t="s">
        <v>2104</v>
      </c>
      <c r="AF520" s="1" t="s">
        <v>2105</v>
      </c>
      <c r="AG520" s="1" t="s">
        <v>2106</v>
      </c>
      <c r="AH520" s="1" t="s">
        <v>2107</v>
      </c>
      <c r="AI520" s="1" t="s">
        <v>2108</v>
      </c>
      <c r="AJ520" s="1" t="s">
        <v>2109</v>
      </c>
      <c r="AK520" s="1" t="s">
        <v>2110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 s="1" t="s">
        <v>1920</v>
      </c>
      <c r="AU520">
        <v>8589934592</v>
      </c>
      <c r="AV520">
        <v>0</v>
      </c>
      <c r="AW520">
        <v>4883955712</v>
      </c>
      <c r="AX520">
        <v>0</v>
      </c>
    </row>
    <row r="521" spans="14:50">
      <c r="N521">
        <v>204</v>
      </c>
      <c r="O521" s="1" t="s">
        <v>2114</v>
      </c>
      <c r="P521">
        <v>4056</v>
      </c>
      <c r="Q521">
        <v>4056</v>
      </c>
      <c r="R521">
        <v>4056</v>
      </c>
      <c r="S521">
        <v>4056</v>
      </c>
      <c r="T521">
        <v>4056</v>
      </c>
      <c r="U521">
        <v>4056</v>
      </c>
      <c r="V521">
        <v>4056</v>
      </c>
      <c r="W521">
        <v>4056</v>
      </c>
      <c r="X521" s="1" t="s">
        <v>2097</v>
      </c>
      <c r="Y521" s="1" t="s">
        <v>2098</v>
      </c>
      <c r="Z521" s="1" t="s">
        <v>2099</v>
      </c>
      <c r="AA521" s="1" t="s">
        <v>2100</v>
      </c>
      <c r="AB521" s="1" t="s">
        <v>2101</v>
      </c>
      <c r="AC521" s="1" t="s">
        <v>2102</v>
      </c>
      <c r="AD521" s="1" t="s">
        <v>2103</v>
      </c>
      <c r="AE521" s="1" t="s">
        <v>2104</v>
      </c>
      <c r="AF521" s="1" t="s">
        <v>2105</v>
      </c>
      <c r="AG521" s="1" t="s">
        <v>2106</v>
      </c>
      <c r="AH521" s="1" t="s">
        <v>2107</v>
      </c>
      <c r="AI521" s="1" t="s">
        <v>2108</v>
      </c>
      <c r="AJ521" s="1" t="s">
        <v>2109</v>
      </c>
      <c r="AK521" s="1" t="s">
        <v>2110</v>
      </c>
      <c r="AL521" s="1" t="s">
        <v>54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 s="1" t="s">
        <v>1920</v>
      </c>
      <c r="AU521">
        <v>8589934592</v>
      </c>
      <c r="AV521">
        <v>0</v>
      </c>
      <c r="AW521">
        <v>4883922944</v>
      </c>
      <c r="AX521">
        <v>0</v>
      </c>
    </row>
    <row r="522" spans="14:50">
      <c r="N522">
        <v>204</v>
      </c>
      <c r="O522" s="1" t="s">
        <v>2115</v>
      </c>
      <c r="P522">
        <v>4056</v>
      </c>
      <c r="Q522">
        <v>4056</v>
      </c>
      <c r="R522">
        <v>4056</v>
      </c>
      <c r="S522">
        <v>4056</v>
      </c>
      <c r="T522">
        <v>4056</v>
      </c>
      <c r="U522">
        <v>4056</v>
      </c>
      <c r="V522">
        <v>4056</v>
      </c>
      <c r="W522">
        <v>4056</v>
      </c>
      <c r="X522" s="1" t="s">
        <v>2116</v>
      </c>
      <c r="Y522" s="1" t="s">
        <v>2117</v>
      </c>
      <c r="Z522" s="1" t="s">
        <v>2118</v>
      </c>
      <c r="AA522" s="1" t="s">
        <v>2119</v>
      </c>
      <c r="AB522" s="1" t="s">
        <v>2120</v>
      </c>
      <c r="AC522" s="1" t="s">
        <v>2121</v>
      </c>
      <c r="AD522" s="1" t="s">
        <v>2122</v>
      </c>
      <c r="AE522" s="1" t="s">
        <v>2123</v>
      </c>
      <c r="AF522" s="1" t="s">
        <v>2124</v>
      </c>
      <c r="AG522" s="1" t="s">
        <v>2125</v>
      </c>
      <c r="AH522" s="1" t="s">
        <v>2126</v>
      </c>
      <c r="AI522" s="1" t="s">
        <v>2127</v>
      </c>
      <c r="AJ522" s="1" t="s">
        <v>2128</v>
      </c>
      <c r="AK522" s="1" t="s">
        <v>2129</v>
      </c>
      <c r="AL522">
        <v>0</v>
      </c>
      <c r="AM522" s="1" t="s">
        <v>54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 s="1" t="s">
        <v>1920</v>
      </c>
      <c r="AU522">
        <v>8589934592</v>
      </c>
      <c r="AV522">
        <v>0</v>
      </c>
      <c r="AW522">
        <v>4868718592</v>
      </c>
      <c r="AX522">
        <v>0</v>
      </c>
    </row>
    <row r="523" spans="14:50">
      <c r="N523">
        <v>204</v>
      </c>
      <c r="O523" s="1" t="s">
        <v>2130</v>
      </c>
      <c r="P523">
        <v>4056</v>
      </c>
      <c r="Q523">
        <v>4056</v>
      </c>
      <c r="R523">
        <v>4056</v>
      </c>
      <c r="S523">
        <v>4056</v>
      </c>
      <c r="T523">
        <v>4056</v>
      </c>
      <c r="U523">
        <v>4056</v>
      </c>
      <c r="V523">
        <v>4056</v>
      </c>
      <c r="W523">
        <v>4056</v>
      </c>
      <c r="X523" s="1" t="s">
        <v>2116</v>
      </c>
      <c r="Y523" s="1" t="s">
        <v>2117</v>
      </c>
      <c r="Z523" s="1" t="s">
        <v>2118</v>
      </c>
      <c r="AA523" s="1" t="s">
        <v>2119</v>
      </c>
      <c r="AB523" s="1" t="s">
        <v>2120</v>
      </c>
      <c r="AC523" s="1" t="s">
        <v>2121</v>
      </c>
      <c r="AD523" s="1" t="s">
        <v>2122</v>
      </c>
      <c r="AE523" s="1" t="s">
        <v>2123</v>
      </c>
      <c r="AF523" s="1" t="s">
        <v>2124</v>
      </c>
      <c r="AG523" s="1" t="s">
        <v>2125</v>
      </c>
      <c r="AH523" s="1" t="s">
        <v>2126</v>
      </c>
      <c r="AI523" s="1" t="s">
        <v>2127</v>
      </c>
      <c r="AJ523" s="1" t="s">
        <v>2128</v>
      </c>
      <c r="AK523" s="1" t="s">
        <v>2129</v>
      </c>
      <c r="AL523" s="1" t="s">
        <v>55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 s="1" t="s">
        <v>1920</v>
      </c>
      <c r="AU523">
        <v>8589934592</v>
      </c>
      <c r="AV523">
        <v>0</v>
      </c>
      <c r="AW523">
        <v>4868685824</v>
      </c>
      <c r="AX523">
        <v>0</v>
      </c>
    </row>
    <row r="524" spans="14:50">
      <c r="N524">
        <v>204</v>
      </c>
      <c r="O524" s="1" t="s">
        <v>2131</v>
      </c>
      <c r="P524">
        <v>4056</v>
      </c>
      <c r="Q524">
        <v>4056</v>
      </c>
      <c r="R524">
        <v>4056</v>
      </c>
      <c r="S524">
        <v>4056</v>
      </c>
      <c r="T524">
        <v>4056</v>
      </c>
      <c r="U524">
        <v>4056</v>
      </c>
      <c r="V524">
        <v>4056</v>
      </c>
      <c r="W524">
        <v>4056</v>
      </c>
      <c r="X524" s="1" t="s">
        <v>2116</v>
      </c>
      <c r="Y524" s="1" t="s">
        <v>2117</v>
      </c>
      <c r="Z524" s="1" t="s">
        <v>2118</v>
      </c>
      <c r="AA524" s="1" t="s">
        <v>2119</v>
      </c>
      <c r="AB524" s="1" t="s">
        <v>2120</v>
      </c>
      <c r="AC524" s="1" t="s">
        <v>2121</v>
      </c>
      <c r="AD524" s="1" t="s">
        <v>2122</v>
      </c>
      <c r="AE524" s="1" t="s">
        <v>2123</v>
      </c>
      <c r="AF524" s="1" t="s">
        <v>2124</v>
      </c>
      <c r="AG524" s="1" t="s">
        <v>2125</v>
      </c>
      <c r="AH524" s="1" t="s">
        <v>2126</v>
      </c>
      <c r="AI524" s="1" t="s">
        <v>2127</v>
      </c>
      <c r="AJ524" s="1" t="s">
        <v>2128</v>
      </c>
      <c r="AK524" s="1" t="s">
        <v>2129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 s="1" t="s">
        <v>2132</v>
      </c>
      <c r="AU524">
        <v>8589934592</v>
      </c>
      <c r="AV524">
        <v>0</v>
      </c>
      <c r="AW524">
        <v>4868587520</v>
      </c>
      <c r="AX524">
        <v>0</v>
      </c>
    </row>
    <row r="525" spans="14:50">
      <c r="N525">
        <v>204</v>
      </c>
      <c r="O525" s="1" t="s">
        <v>2133</v>
      </c>
      <c r="P525">
        <v>4056</v>
      </c>
      <c r="Q525">
        <v>4056</v>
      </c>
      <c r="R525">
        <v>4056</v>
      </c>
      <c r="S525">
        <v>4056</v>
      </c>
      <c r="T525">
        <v>4056</v>
      </c>
      <c r="U525">
        <v>4056</v>
      </c>
      <c r="V525">
        <v>4056</v>
      </c>
      <c r="W525">
        <v>4056</v>
      </c>
      <c r="X525" s="1" t="s">
        <v>2116</v>
      </c>
      <c r="Y525" s="1" t="s">
        <v>2117</v>
      </c>
      <c r="Z525" s="1" t="s">
        <v>2118</v>
      </c>
      <c r="AA525" s="1" t="s">
        <v>2119</v>
      </c>
      <c r="AB525" s="1" t="s">
        <v>2120</v>
      </c>
      <c r="AC525" s="1" t="s">
        <v>2121</v>
      </c>
      <c r="AD525" s="1" t="s">
        <v>2122</v>
      </c>
      <c r="AE525" s="1" t="s">
        <v>2123</v>
      </c>
      <c r="AF525" s="1" t="s">
        <v>2124</v>
      </c>
      <c r="AG525" s="1" t="s">
        <v>2125</v>
      </c>
      <c r="AH525" s="1" t="s">
        <v>2126</v>
      </c>
      <c r="AI525" s="1" t="s">
        <v>2127</v>
      </c>
      <c r="AJ525" s="1" t="s">
        <v>2128</v>
      </c>
      <c r="AK525" s="1" t="s">
        <v>2129</v>
      </c>
      <c r="AL525" s="1" t="s">
        <v>54</v>
      </c>
      <c r="AM525" s="1" t="s">
        <v>54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 s="1" t="s">
        <v>2132</v>
      </c>
      <c r="AU525">
        <v>8589934592</v>
      </c>
      <c r="AV525">
        <v>0</v>
      </c>
      <c r="AW525">
        <v>4860133376</v>
      </c>
      <c r="AX525">
        <v>0</v>
      </c>
    </row>
    <row r="526" spans="14:50">
      <c r="N526">
        <v>204</v>
      </c>
      <c r="O526" s="1" t="s">
        <v>2134</v>
      </c>
      <c r="P526">
        <v>4056</v>
      </c>
      <c r="Q526">
        <v>4056</v>
      </c>
      <c r="R526">
        <v>4056</v>
      </c>
      <c r="S526">
        <v>4056</v>
      </c>
      <c r="T526">
        <v>4056</v>
      </c>
      <c r="U526">
        <v>4056</v>
      </c>
      <c r="V526">
        <v>4056</v>
      </c>
      <c r="W526">
        <v>4056</v>
      </c>
      <c r="X526" s="1" t="s">
        <v>2116</v>
      </c>
      <c r="Y526" s="1" t="s">
        <v>2117</v>
      </c>
      <c r="Z526" s="1" t="s">
        <v>2118</v>
      </c>
      <c r="AA526" s="1" t="s">
        <v>2119</v>
      </c>
      <c r="AB526" s="1" t="s">
        <v>2120</v>
      </c>
      <c r="AC526" s="1" t="s">
        <v>2121</v>
      </c>
      <c r="AD526" s="1" t="s">
        <v>2122</v>
      </c>
      <c r="AE526" s="1" t="s">
        <v>2123</v>
      </c>
      <c r="AF526" s="1" t="s">
        <v>2124</v>
      </c>
      <c r="AG526" s="1" t="s">
        <v>2125</v>
      </c>
      <c r="AH526" s="1" t="s">
        <v>2126</v>
      </c>
      <c r="AI526" s="1" t="s">
        <v>2127</v>
      </c>
      <c r="AJ526" s="1" t="s">
        <v>2128</v>
      </c>
      <c r="AK526" s="1" t="s">
        <v>2129</v>
      </c>
      <c r="AL526">
        <v>0</v>
      </c>
      <c r="AM526" s="1" t="s">
        <v>54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 s="1" t="s">
        <v>2132</v>
      </c>
      <c r="AU526">
        <v>8589934592</v>
      </c>
      <c r="AV526">
        <v>0</v>
      </c>
      <c r="AW526">
        <v>4860002304</v>
      </c>
      <c r="AX526">
        <v>0</v>
      </c>
    </row>
    <row r="527" spans="14:50">
      <c r="N527">
        <v>202</v>
      </c>
      <c r="O527" s="1" t="s">
        <v>2135</v>
      </c>
      <c r="P527">
        <v>4056</v>
      </c>
      <c r="Q527">
        <v>4056</v>
      </c>
      <c r="R527">
        <v>4056</v>
      </c>
      <c r="S527">
        <v>4056</v>
      </c>
      <c r="T527">
        <v>4056</v>
      </c>
      <c r="U527">
        <v>4056</v>
      </c>
      <c r="V527">
        <v>4056</v>
      </c>
      <c r="W527">
        <v>4056</v>
      </c>
      <c r="X527" s="1" t="s">
        <v>2136</v>
      </c>
      <c r="Y527" s="1" t="s">
        <v>2137</v>
      </c>
      <c r="Z527" s="1" t="s">
        <v>2138</v>
      </c>
      <c r="AA527" s="1" t="s">
        <v>2139</v>
      </c>
      <c r="AB527">
        <v>40.86962890625</v>
      </c>
      <c r="AC527" s="1" t="s">
        <v>2140</v>
      </c>
      <c r="AD527" s="1" t="s">
        <v>2141</v>
      </c>
      <c r="AE527" s="1" t="s">
        <v>2142</v>
      </c>
      <c r="AF527" s="1" t="s">
        <v>2143</v>
      </c>
      <c r="AG527" s="1" t="s">
        <v>2144</v>
      </c>
      <c r="AH527" s="1" t="s">
        <v>2145</v>
      </c>
      <c r="AI527" s="1" t="s">
        <v>2146</v>
      </c>
      <c r="AJ527" s="1" t="s">
        <v>2147</v>
      </c>
      <c r="AK527" s="1" t="s">
        <v>2148</v>
      </c>
      <c r="AL527">
        <v>0</v>
      </c>
      <c r="AM527">
        <v>0</v>
      </c>
      <c r="AN527" s="1" t="s">
        <v>55</v>
      </c>
      <c r="AO527">
        <v>0</v>
      </c>
      <c r="AP527">
        <v>0</v>
      </c>
      <c r="AQ527">
        <v>0</v>
      </c>
      <c r="AR527">
        <v>0</v>
      </c>
      <c r="AS527">
        <v>0</v>
      </c>
      <c r="AT527" s="1" t="s">
        <v>2132</v>
      </c>
      <c r="AU527">
        <v>8589934592</v>
      </c>
      <c r="AV527">
        <v>0</v>
      </c>
      <c r="AW527">
        <v>4859953152</v>
      </c>
      <c r="AX527">
        <v>0</v>
      </c>
    </row>
    <row r="528" spans="14:50">
      <c r="N528">
        <v>200</v>
      </c>
      <c r="O528" s="1" t="s">
        <v>2149</v>
      </c>
      <c r="P528">
        <v>4056</v>
      </c>
      <c r="Q528">
        <v>4056</v>
      </c>
      <c r="R528">
        <v>4056</v>
      </c>
      <c r="S528">
        <v>4056</v>
      </c>
      <c r="T528">
        <v>4056</v>
      </c>
      <c r="U528">
        <v>4056</v>
      </c>
      <c r="V528">
        <v>4056</v>
      </c>
      <c r="W528">
        <v>4056</v>
      </c>
      <c r="X528" s="1" t="s">
        <v>2136</v>
      </c>
      <c r="Y528" s="1" t="s">
        <v>2137</v>
      </c>
      <c r="Z528" s="1" t="s">
        <v>2138</v>
      </c>
      <c r="AA528" s="1" t="s">
        <v>2139</v>
      </c>
      <c r="AB528">
        <v>40.86962890625</v>
      </c>
      <c r="AC528" s="1" t="s">
        <v>2140</v>
      </c>
      <c r="AD528" s="1" t="s">
        <v>2141</v>
      </c>
      <c r="AE528" s="1" t="s">
        <v>2142</v>
      </c>
      <c r="AF528" s="1" t="s">
        <v>2143</v>
      </c>
      <c r="AG528" s="1" t="s">
        <v>2144</v>
      </c>
      <c r="AH528" s="1" t="s">
        <v>2145</v>
      </c>
      <c r="AI528" s="1" t="s">
        <v>2146</v>
      </c>
      <c r="AJ528" s="1" t="s">
        <v>2147</v>
      </c>
      <c r="AK528" s="1" t="s">
        <v>2148</v>
      </c>
      <c r="AL528">
        <v>5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 s="1" t="s">
        <v>2132</v>
      </c>
      <c r="AU528">
        <v>8589934592</v>
      </c>
      <c r="AV528">
        <v>0</v>
      </c>
      <c r="AW528">
        <v>4859838464</v>
      </c>
      <c r="AX528">
        <v>0</v>
      </c>
    </row>
    <row r="529" spans="14:50">
      <c r="N529">
        <v>202</v>
      </c>
      <c r="O529" s="1" t="s">
        <v>2150</v>
      </c>
      <c r="P529">
        <v>4056</v>
      </c>
      <c r="Q529">
        <v>4056</v>
      </c>
      <c r="R529">
        <v>4056</v>
      </c>
      <c r="S529">
        <v>4056</v>
      </c>
      <c r="T529">
        <v>4056</v>
      </c>
      <c r="U529">
        <v>4056</v>
      </c>
      <c r="V529">
        <v>4056</v>
      </c>
      <c r="W529">
        <v>4056</v>
      </c>
      <c r="X529" s="1" t="s">
        <v>2136</v>
      </c>
      <c r="Y529" s="1" t="s">
        <v>2137</v>
      </c>
      <c r="Z529" s="1" t="s">
        <v>2138</v>
      </c>
      <c r="AA529" s="1" t="s">
        <v>2139</v>
      </c>
      <c r="AB529">
        <v>40.86962890625</v>
      </c>
      <c r="AC529" s="1" t="s">
        <v>2140</v>
      </c>
      <c r="AD529" s="1" t="s">
        <v>2141</v>
      </c>
      <c r="AE529" s="1" t="s">
        <v>2142</v>
      </c>
      <c r="AF529" s="1" t="s">
        <v>2143</v>
      </c>
      <c r="AG529" s="1" t="s">
        <v>2144</v>
      </c>
      <c r="AH529" s="1" t="s">
        <v>2145</v>
      </c>
      <c r="AI529" s="1" t="s">
        <v>2146</v>
      </c>
      <c r="AJ529" s="1" t="s">
        <v>2147</v>
      </c>
      <c r="AK529" s="1" t="s">
        <v>2148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 s="1" t="s">
        <v>2151</v>
      </c>
      <c r="AU529">
        <v>8589934592</v>
      </c>
      <c r="AV529">
        <v>0</v>
      </c>
      <c r="AW529">
        <v>4859576320</v>
      </c>
      <c r="AX529">
        <v>0</v>
      </c>
    </row>
    <row r="530" spans="14:50">
      <c r="N530">
        <v>204</v>
      </c>
      <c r="O530" s="1" t="s">
        <v>2152</v>
      </c>
      <c r="P530">
        <v>4056</v>
      </c>
      <c r="Q530">
        <v>4056</v>
      </c>
      <c r="R530">
        <v>4056</v>
      </c>
      <c r="S530">
        <v>4056</v>
      </c>
      <c r="T530">
        <v>4056</v>
      </c>
      <c r="U530">
        <v>4056</v>
      </c>
      <c r="V530">
        <v>4056</v>
      </c>
      <c r="W530">
        <v>4056</v>
      </c>
      <c r="X530" s="1" t="s">
        <v>2136</v>
      </c>
      <c r="Y530" s="1" t="s">
        <v>2137</v>
      </c>
      <c r="Z530" s="1" t="s">
        <v>2138</v>
      </c>
      <c r="AA530" s="1" t="s">
        <v>2139</v>
      </c>
      <c r="AB530">
        <v>40.86962890625</v>
      </c>
      <c r="AC530" s="1" t="s">
        <v>2140</v>
      </c>
      <c r="AD530" s="1" t="s">
        <v>2141</v>
      </c>
      <c r="AE530" s="1" t="s">
        <v>2142</v>
      </c>
      <c r="AF530" s="1" t="s">
        <v>2143</v>
      </c>
      <c r="AG530" s="1" t="s">
        <v>2144</v>
      </c>
      <c r="AH530" s="1" t="s">
        <v>2145</v>
      </c>
      <c r="AI530" s="1" t="s">
        <v>2146</v>
      </c>
      <c r="AJ530" s="1" t="s">
        <v>2147</v>
      </c>
      <c r="AK530" s="1" t="s">
        <v>2148</v>
      </c>
      <c r="AL530" s="1" t="s">
        <v>54</v>
      </c>
      <c r="AM530" s="1" t="s">
        <v>54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 s="1" t="s">
        <v>2151</v>
      </c>
      <c r="AU530">
        <v>8589934592</v>
      </c>
      <c r="AV530">
        <v>0</v>
      </c>
      <c r="AW530">
        <v>4853170176</v>
      </c>
      <c r="AX530">
        <v>0</v>
      </c>
    </row>
    <row r="531" spans="14:50">
      <c r="N531">
        <v>204</v>
      </c>
      <c r="O531" s="1" t="s">
        <v>2153</v>
      </c>
      <c r="P531">
        <v>4056</v>
      </c>
      <c r="Q531">
        <v>4056</v>
      </c>
      <c r="R531">
        <v>4056</v>
      </c>
      <c r="S531">
        <v>4056</v>
      </c>
      <c r="T531">
        <v>4056</v>
      </c>
      <c r="U531">
        <v>4056</v>
      </c>
      <c r="V531">
        <v>4056</v>
      </c>
      <c r="W531">
        <v>4056</v>
      </c>
      <c r="X531" s="1" t="s">
        <v>2136</v>
      </c>
      <c r="Y531" s="1" t="s">
        <v>2137</v>
      </c>
      <c r="Z531" s="1" t="s">
        <v>2138</v>
      </c>
      <c r="AA531" s="1" t="s">
        <v>2139</v>
      </c>
      <c r="AB531">
        <v>40.86962890625</v>
      </c>
      <c r="AC531" s="1" t="s">
        <v>2140</v>
      </c>
      <c r="AD531" s="1" t="s">
        <v>2141</v>
      </c>
      <c r="AE531" s="1" t="s">
        <v>2142</v>
      </c>
      <c r="AF531" s="1" t="s">
        <v>2143</v>
      </c>
      <c r="AG531" s="1" t="s">
        <v>2144</v>
      </c>
      <c r="AH531" s="1" t="s">
        <v>2145</v>
      </c>
      <c r="AI531" s="1" t="s">
        <v>2146</v>
      </c>
      <c r="AJ531" s="1" t="s">
        <v>2147</v>
      </c>
      <c r="AK531" s="1" t="s">
        <v>2148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s="1" t="s">
        <v>2151</v>
      </c>
      <c r="AU531">
        <v>8589934592</v>
      </c>
      <c r="AV531">
        <v>0</v>
      </c>
      <c r="AW531">
        <v>4853006336</v>
      </c>
      <c r="AX531">
        <v>0</v>
      </c>
    </row>
    <row r="532" spans="14:50">
      <c r="N532">
        <v>204</v>
      </c>
      <c r="O532" s="1" t="s">
        <v>2154</v>
      </c>
      <c r="P532">
        <v>4056</v>
      </c>
      <c r="Q532">
        <v>4056</v>
      </c>
      <c r="R532">
        <v>4056</v>
      </c>
      <c r="S532">
        <v>4056</v>
      </c>
      <c r="T532">
        <v>4056</v>
      </c>
      <c r="U532">
        <v>4056</v>
      </c>
      <c r="V532">
        <v>4056</v>
      </c>
      <c r="W532">
        <v>4056</v>
      </c>
      <c r="X532" s="1" t="s">
        <v>2155</v>
      </c>
      <c r="Y532" s="1" t="s">
        <v>2156</v>
      </c>
      <c r="Z532" s="1" t="s">
        <v>2157</v>
      </c>
      <c r="AA532" s="1" t="s">
        <v>1702</v>
      </c>
      <c r="AB532" s="1" t="s">
        <v>2158</v>
      </c>
      <c r="AC532" s="1" t="s">
        <v>2159</v>
      </c>
      <c r="AD532" s="1" t="s">
        <v>2160</v>
      </c>
      <c r="AE532" s="1" t="s">
        <v>2161</v>
      </c>
      <c r="AF532" s="1" t="s">
        <v>2162</v>
      </c>
      <c r="AG532" s="1" t="s">
        <v>2163</v>
      </c>
      <c r="AH532" s="1" t="s">
        <v>2164</v>
      </c>
      <c r="AI532" s="1" t="s">
        <v>2165</v>
      </c>
      <c r="AJ532" s="1" t="s">
        <v>2166</v>
      </c>
      <c r="AK532" s="1" t="s">
        <v>2167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s="1" t="s">
        <v>2151</v>
      </c>
      <c r="AU532">
        <v>8589934592</v>
      </c>
      <c r="AV532">
        <v>0</v>
      </c>
      <c r="AW532">
        <v>4852875264</v>
      </c>
      <c r="AX532">
        <v>0</v>
      </c>
    </row>
    <row r="533" spans="14:50">
      <c r="N533">
        <v>204</v>
      </c>
      <c r="O533" s="1" t="s">
        <v>2168</v>
      </c>
      <c r="P533">
        <v>4056</v>
      </c>
      <c r="Q533">
        <v>4056</v>
      </c>
      <c r="R533">
        <v>4056</v>
      </c>
      <c r="S533">
        <v>4056</v>
      </c>
      <c r="T533">
        <v>4056</v>
      </c>
      <c r="U533">
        <v>4056</v>
      </c>
      <c r="V533">
        <v>4056</v>
      </c>
      <c r="W533">
        <v>4056</v>
      </c>
      <c r="X533" s="1" t="s">
        <v>2155</v>
      </c>
      <c r="Y533" s="1" t="s">
        <v>2156</v>
      </c>
      <c r="Z533" s="1" t="s">
        <v>2157</v>
      </c>
      <c r="AA533" s="1" t="s">
        <v>1702</v>
      </c>
      <c r="AB533" s="1" t="s">
        <v>2158</v>
      </c>
      <c r="AC533" s="1" t="s">
        <v>2159</v>
      </c>
      <c r="AD533" s="1" t="s">
        <v>2160</v>
      </c>
      <c r="AE533" s="1" t="s">
        <v>2161</v>
      </c>
      <c r="AF533" s="1" t="s">
        <v>2162</v>
      </c>
      <c r="AG533" s="1" t="s">
        <v>2163</v>
      </c>
      <c r="AH533" s="1" t="s">
        <v>2164</v>
      </c>
      <c r="AI533" s="1" t="s">
        <v>2165</v>
      </c>
      <c r="AJ533" s="1" t="s">
        <v>2166</v>
      </c>
      <c r="AK533" s="1" t="s">
        <v>2167</v>
      </c>
      <c r="AL533" s="1" t="s">
        <v>54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s="1" t="s">
        <v>2151</v>
      </c>
      <c r="AU533">
        <v>8589934592</v>
      </c>
      <c r="AV533">
        <v>0</v>
      </c>
      <c r="AW533">
        <v>4852711424</v>
      </c>
      <c r="AX533">
        <v>0</v>
      </c>
    </row>
    <row r="534" spans="14:50">
      <c r="N534">
        <v>204</v>
      </c>
      <c r="O534" s="1" t="s">
        <v>2169</v>
      </c>
      <c r="P534">
        <v>4056</v>
      </c>
      <c r="Q534">
        <v>4056</v>
      </c>
      <c r="R534">
        <v>4056</v>
      </c>
      <c r="S534">
        <v>4056</v>
      </c>
      <c r="T534">
        <v>4056</v>
      </c>
      <c r="U534">
        <v>4056</v>
      </c>
      <c r="V534">
        <v>4056</v>
      </c>
      <c r="W534">
        <v>4056</v>
      </c>
      <c r="X534" s="1" t="s">
        <v>2155</v>
      </c>
      <c r="Y534" s="1" t="s">
        <v>2156</v>
      </c>
      <c r="Z534" s="1" t="s">
        <v>2157</v>
      </c>
      <c r="AA534" s="1" t="s">
        <v>1702</v>
      </c>
      <c r="AB534" s="1" t="s">
        <v>2158</v>
      </c>
      <c r="AC534" s="1" t="s">
        <v>2159</v>
      </c>
      <c r="AD534" s="1" t="s">
        <v>2160</v>
      </c>
      <c r="AE534" s="1" t="s">
        <v>2161</v>
      </c>
      <c r="AF534" s="1" t="s">
        <v>2162</v>
      </c>
      <c r="AG534" s="1" t="s">
        <v>2163</v>
      </c>
      <c r="AH534" s="1" t="s">
        <v>2164</v>
      </c>
      <c r="AI534" s="1" t="s">
        <v>2165</v>
      </c>
      <c r="AJ534" s="1" t="s">
        <v>2166</v>
      </c>
      <c r="AK534" s="1" t="s">
        <v>2167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 s="1" t="s">
        <v>2170</v>
      </c>
      <c r="AU534">
        <v>8589934592</v>
      </c>
      <c r="AV534">
        <v>0</v>
      </c>
      <c r="AW534">
        <v>4852498432</v>
      </c>
      <c r="AX534">
        <v>0</v>
      </c>
    </row>
    <row r="535" spans="14:50">
      <c r="N535">
        <v>204</v>
      </c>
      <c r="O535" s="1" t="s">
        <v>2171</v>
      </c>
      <c r="P535">
        <v>4056</v>
      </c>
      <c r="Q535">
        <v>4056</v>
      </c>
      <c r="R535">
        <v>4056</v>
      </c>
      <c r="S535">
        <v>4056</v>
      </c>
      <c r="T535">
        <v>4056</v>
      </c>
      <c r="U535">
        <v>4056</v>
      </c>
      <c r="V535">
        <v>4056</v>
      </c>
      <c r="W535">
        <v>4056</v>
      </c>
      <c r="X535" s="1" t="s">
        <v>2155</v>
      </c>
      <c r="Y535" s="1" t="s">
        <v>2156</v>
      </c>
      <c r="Z535" s="1" t="s">
        <v>2157</v>
      </c>
      <c r="AA535" s="1" t="s">
        <v>1702</v>
      </c>
      <c r="AB535" s="1" t="s">
        <v>2158</v>
      </c>
      <c r="AC535" s="1" t="s">
        <v>2159</v>
      </c>
      <c r="AD535" s="1" t="s">
        <v>2160</v>
      </c>
      <c r="AE535" s="1" t="s">
        <v>2161</v>
      </c>
      <c r="AF535" s="1" t="s">
        <v>2162</v>
      </c>
      <c r="AG535" s="1" t="s">
        <v>2163</v>
      </c>
      <c r="AH535" s="1" t="s">
        <v>2164</v>
      </c>
      <c r="AI535" s="1" t="s">
        <v>2165</v>
      </c>
      <c r="AJ535" s="1" t="s">
        <v>2166</v>
      </c>
      <c r="AK535" s="1" t="s">
        <v>2167</v>
      </c>
      <c r="AL535">
        <v>0</v>
      </c>
      <c r="AM535" s="1" t="s">
        <v>56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s="1" t="s">
        <v>2170</v>
      </c>
      <c r="AU535">
        <v>8589934592</v>
      </c>
      <c r="AV535">
        <v>0</v>
      </c>
      <c r="AW535">
        <v>4848156672</v>
      </c>
      <c r="AX535">
        <v>0</v>
      </c>
    </row>
    <row r="536" spans="14:50">
      <c r="N536">
        <v>204</v>
      </c>
      <c r="O536" s="1" t="s">
        <v>2172</v>
      </c>
      <c r="P536">
        <v>4056</v>
      </c>
      <c r="Q536">
        <v>4056</v>
      </c>
      <c r="R536">
        <v>4056</v>
      </c>
      <c r="S536">
        <v>4056</v>
      </c>
      <c r="T536">
        <v>4056</v>
      </c>
      <c r="U536">
        <v>4056</v>
      </c>
      <c r="V536">
        <v>4056</v>
      </c>
      <c r="W536">
        <v>4056</v>
      </c>
      <c r="X536" s="1" t="s">
        <v>2155</v>
      </c>
      <c r="Y536" s="1" t="s">
        <v>2156</v>
      </c>
      <c r="Z536" s="1" t="s">
        <v>2157</v>
      </c>
      <c r="AA536" s="1" t="s">
        <v>1702</v>
      </c>
      <c r="AB536" s="1" t="s">
        <v>2158</v>
      </c>
      <c r="AC536" s="1" t="s">
        <v>2159</v>
      </c>
      <c r="AD536" s="1" t="s">
        <v>2160</v>
      </c>
      <c r="AE536" s="1" t="s">
        <v>2161</v>
      </c>
      <c r="AF536" s="1" t="s">
        <v>2162</v>
      </c>
      <c r="AG536" s="1" t="s">
        <v>2163</v>
      </c>
      <c r="AH536" s="1" t="s">
        <v>2164</v>
      </c>
      <c r="AI536" s="1" t="s">
        <v>2165</v>
      </c>
      <c r="AJ536" s="1" t="s">
        <v>2166</v>
      </c>
      <c r="AK536" s="1" t="s">
        <v>2167</v>
      </c>
      <c r="AL536" s="1" t="s">
        <v>55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s="1" t="s">
        <v>2170</v>
      </c>
      <c r="AU536">
        <v>8589934592</v>
      </c>
      <c r="AV536">
        <v>0</v>
      </c>
      <c r="AW536">
        <v>4848156672</v>
      </c>
      <c r="AX536">
        <v>0</v>
      </c>
    </row>
    <row r="537" spans="14:50">
      <c r="N537">
        <v>204</v>
      </c>
      <c r="O537" s="1" t="s">
        <v>2173</v>
      </c>
      <c r="P537">
        <v>4056</v>
      </c>
      <c r="Q537">
        <v>4056</v>
      </c>
      <c r="R537">
        <v>4056</v>
      </c>
      <c r="S537">
        <v>4056</v>
      </c>
      <c r="T537">
        <v>4056</v>
      </c>
      <c r="U537">
        <v>4056</v>
      </c>
      <c r="V537">
        <v>4056</v>
      </c>
      <c r="W537">
        <v>4056</v>
      </c>
      <c r="X537" s="1" t="s">
        <v>2174</v>
      </c>
      <c r="Y537" s="1" t="s">
        <v>2175</v>
      </c>
      <c r="Z537" s="1" t="s">
        <v>2176</v>
      </c>
      <c r="AA537" s="1" t="s">
        <v>2177</v>
      </c>
      <c r="AB537" s="1" t="s">
        <v>2178</v>
      </c>
      <c r="AC537" s="1" t="s">
        <v>2179</v>
      </c>
      <c r="AD537" s="1" t="s">
        <v>2180</v>
      </c>
      <c r="AE537" s="1" t="s">
        <v>2181</v>
      </c>
      <c r="AF537" s="1" t="s">
        <v>2182</v>
      </c>
      <c r="AG537" s="1" t="s">
        <v>2183</v>
      </c>
      <c r="AH537" s="1" t="s">
        <v>2184</v>
      </c>
      <c r="AI537" s="1" t="s">
        <v>2185</v>
      </c>
      <c r="AJ537" s="1" t="s">
        <v>2186</v>
      </c>
      <c r="AK537" s="1" t="s">
        <v>2187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s="1" t="s">
        <v>2170</v>
      </c>
      <c r="AU537">
        <v>8589934592</v>
      </c>
      <c r="AV537">
        <v>0</v>
      </c>
      <c r="AW537">
        <v>4848156672</v>
      </c>
      <c r="AX537">
        <v>0</v>
      </c>
    </row>
    <row r="538" spans="14:50">
      <c r="N538">
        <v>204</v>
      </c>
      <c r="O538" s="1" t="s">
        <v>2188</v>
      </c>
      <c r="P538">
        <v>4056</v>
      </c>
      <c r="Q538">
        <v>4056</v>
      </c>
      <c r="R538">
        <v>4056</v>
      </c>
      <c r="S538">
        <v>4056</v>
      </c>
      <c r="T538">
        <v>4056</v>
      </c>
      <c r="U538">
        <v>4056</v>
      </c>
      <c r="V538">
        <v>4056</v>
      </c>
      <c r="W538">
        <v>4056</v>
      </c>
      <c r="X538" s="1" t="s">
        <v>2174</v>
      </c>
      <c r="Y538" s="1" t="s">
        <v>2175</v>
      </c>
      <c r="Z538" s="1" t="s">
        <v>2176</v>
      </c>
      <c r="AA538" s="1" t="s">
        <v>2177</v>
      </c>
      <c r="AB538" s="1" t="s">
        <v>2178</v>
      </c>
      <c r="AC538" s="1" t="s">
        <v>2179</v>
      </c>
      <c r="AD538" s="1" t="s">
        <v>2180</v>
      </c>
      <c r="AE538" s="1" t="s">
        <v>2181</v>
      </c>
      <c r="AF538" s="1" t="s">
        <v>2182</v>
      </c>
      <c r="AG538" s="1" t="s">
        <v>2183</v>
      </c>
      <c r="AH538" s="1" t="s">
        <v>2184</v>
      </c>
      <c r="AI538" s="1" t="s">
        <v>2185</v>
      </c>
      <c r="AJ538" s="1" t="s">
        <v>2186</v>
      </c>
      <c r="AK538" s="1" t="s">
        <v>2187</v>
      </c>
      <c r="AL538" s="1" t="s">
        <v>54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s="1" t="s">
        <v>2170</v>
      </c>
      <c r="AU538">
        <v>8589934592</v>
      </c>
      <c r="AV538">
        <v>0</v>
      </c>
      <c r="AW538">
        <v>4847599616</v>
      </c>
      <c r="AX538">
        <v>0</v>
      </c>
    </row>
    <row r="539" spans="14:50">
      <c r="N539">
        <v>204</v>
      </c>
      <c r="O539" s="1" t="s">
        <v>2189</v>
      </c>
      <c r="P539">
        <v>4056</v>
      </c>
      <c r="Q539">
        <v>4056</v>
      </c>
      <c r="R539">
        <v>4056</v>
      </c>
      <c r="S539">
        <v>4056</v>
      </c>
      <c r="T539">
        <v>4056</v>
      </c>
      <c r="U539">
        <v>4056</v>
      </c>
      <c r="V539">
        <v>4056</v>
      </c>
      <c r="W539">
        <v>4056</v>
      </c>
      <c r="X539" s="1" t="s">
        <v>2174</v>
      </c>
      <c r="Y539" s="1" t="s">
        <v>2175</v>
      </c>
      <c r="Z539" s="1" t="s">
        <v>2176</v>
      </c>
      <c r="AA539" s="1" t="s">
        <v>2177</v>
      </c>
      <c r="AB539" s="1" t="s">
        <v>2178</v>
      </c>
      <c r="AC539" s="1" t="s">
        <v>2179</v>
      </c>
      <c r="AD539" s="1" t="s">
        <v>2180</v>
      </c>
      <c r="AE539" s="1" t="s">
        <v>2181</v>
      </c>
      <c r="AF539" s="1" t="s">
        <v>2182</v>
      </c>
      <c r="AG539" s="1" t="s">
        <v>2183</v>
      </c>
      <c r="AH539" s="1" t="s">
        <v>2184</v>
      </c>
      <c r="AI539" s="1" t="s">
        <v>2185</v>
      </c>
      <c r="AJ539" s="1" t="s">
        <v>2186</v>
      </c>
      <c r="AK539" s="1" t="s">
        <v>2187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s="1" t="s">
        <v>2190</v>
      </c>
      <c r="AU539">
        <v>8589934592</v>
      </c>
      <c r="AV539">
        <v>0</v>
      </c>
      <c r="AW539">
        <v>4847435776</v>
      </c>
      <c r="AX539">
        <v>0</v>
      </c>
    </row>
    <row r="540" spans="14:50">
      <c r="N540">
        <v>204</v>
      </c>
      <c r="O540" s="1" t="s">
        <v>2191</v>
      </c>
      <c r="P540">
        <v>4056</v>
      </c>
      <c r="Q540">
        <v>4056</v>
      </c>
      <c r="R540">
        <v>4056</v>
      </c>
      <c r="S540">
        <v>4056</v>
      </c>
      <c r="T540">
        <v>4056</v>
      </c>
      <c r="U540">
        <v>4056</v>
      </c>
      <c r="V540">
        <v>4056</v>
      </c>
      <c r="W540">
        <v>4056</v>
      </c>
      <c r="X540" s="1" t="s">
        <v>2174</v>
      </c>
      <c r="Y540" s="1" t="s">
        <v>2175</v>
      </c>
      <c r="Z540" s="1" t="s">
        <v>2176</v>
      </c>
      <c r="AA540" s="1" t="s">
        <v>2177</v>
      </c>
      <c r="AB540" s="1" t="s">
        <v>2178</v>
      </c>
      <c r="AC540" s="1" t="s">
        <v>2179</v>
      </c>
      <c r="AD540" s="1" t="s">
        <v>2180</v>
      </c>
      <c r="AE540" s="1" t="s">
        <v>2181</v>
      </c>
      <c r="AF540" s="1" t="s">
        <v>2182</v>
      </c>
      <c r="AG540" s="1" t="s">
        <v>2183</v>
      </c>
      <c r="AH540" s="1" t="s">
        <v>2184</v>
      </c>
      <c r="AI540" s="1" t="s">
        <v>2185</v>
      </c>
      <c r="AJ540" s="1" t="s">
        <v>2186</v>
      </c>
      <c r="AK540" s="1" t="s">
        <v>2187</v>
      </c>
      <c r="AL540">
        <v>10</v>
      </c>
      <c r="AM540">
        <v>0</v>
      </c>
      <c r="AN540" s="1" t="s">
        <v>54</v>
      </c>
      <c r="AO540">
        <v>0</v>
      </c>
      <c r="AP540">
        <v>0</v>
      </c>
      <c r="AQ540">
        <v>0</v>
      </c>
      <c r="AR540">
        <v>0</v>
      </c>
      <c r="AS540">
        <v>0</v>
      </c>
      <c r="AT540" s="1" t="s">
        <v>2190</v>
      </c>
      <c r="AU540">
        <v>8589934592</v>
      </c>
      <c r="AV540">
        <v>0</v>
      </c>
      <c r="AW540">
        <v>4883824640</v>
      </c>
      <c r="AX540">
        <v>0</v>
      </c>
    </row>
    <row r="541" spans="14:50">
      <c r="N541">
        <v>204</v>
      </c>
      <c r="O541" s="1" t="s">
        <v>2192</v>
      </c>
      <c r="P541">
        <v>4056</v>
      </c>
      <c r="Q541">
        <v>4056</v>
      </c>
      <c r="R541">
        <v>4056</v>
      </c>
      <c r="S541">
        <v>4056</v>
      </c>
      <c r="T541">
        <v>4056</v>
      </c>
      <c r="U541">
        <v>4056</v>
      </c>
      <c r="V541">
        <v>4056</v>
      </c>
      <c r="W541">
        <v>4056</v>
      </c>
      <c r="X541" s="1" t="s">
        <v>2174</v>
      </c>
      <c r="Y541" s="1" t="s">
        <v>2175</v>
      </c>
      <c r="Z541" s="1" t="s">
        <v>2176</v>
      </c>
      <c r="AA541" s="1" t="s">
        <v>2177</v>
      </c>
      <c r="AB541" s="1" t="s">
        <v>2178</v>
      </c>
      <c r="AC541" s="1" t="s">
        <v>2179</v>
      </c>
      <c r="AD541" s="1" t="s">
        <v>2180</v>
      </c>
      <c r="AE541" s="1" t="s">
        <v>2181</v>
      </c>
      <c r="AF541" s="1" t="s">
        <v>2182</v>
      </c>
      <c r="AG541" s="1" t="s">
        <v>2183</v>
      </c>
      <c r="AH541" s="1" t="s">
        <v>2184</v>
      </c>
      <c r="AI541" s="1" t="s">
        <v>2185</v>
      </c>
      <c r="AJ541" s="1" t="s">
        <v>2186</v>
      </c>
      <c r="AK541" s="1" t="s">
        <v>2187</v>
      </c>
      <c r="AL541" s="1" t="s">
        <v>54</v>
      </c>
      <c r="AM541" s="1" t="s">
        <v>54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s="1" t="s">
        <v>2190</v>
      </c>
      <c r="AU541">
        <v>8589934592</v>
      </c>
      <c r="AV541">
        <v>0</v>
      </c>
      <c r="AW541">
        <v>4883808256</v>
      </c>
      <c r="AX541">
        <v>0</v>
      </c>
    </row>
    <row r="542" spans="14:50">
      <c r="N542">
        <v>204</v>
      </c>
      <c r="O542" s="1" t="s">
        <v>2193</v>
      </c>
      <c r="P542">
        <v>4056</v>
      </c>
      <c r="Q542">
        <v>4056</v>
      </c>
      <c r="R542">
        <v>4056</v>
      </c>
      <c r="S542">
        <v>4056</v>
      </c>
      <c r="T542">
        <v>4056</v>
      </c>
      <c r="U542">
        <v>4056</v>
      </c>
      <c r="V542">
        <v>4056</v>
      </c>
      <c r="W542">
        <v>4056</v>
      </c>
      <c r="X542" s="1" t="s">
        <v>2194</v>
      </c>
      <c r="Y542" s="1" t="s">
        <v>2195</v>
      </c>
      <c r="Z542" s="1" t="s">
        <v>2196</v>
      </c>
      <c r="AA542" s="1" t="s">
        <v>2197</v>
      </c>
      <c r="AB542" s="1" t="s">
        <v>2198</v>
      </c>
      <c r="AC542" s="1" t="s">
        <v>2199</v>
      </c>
      <c r="AD542" s="1" t="s">
        <v>2200</v>
      </c>
      <c r="AE542" s="1" t="s">
        <v>2201</v>
      </c>
      <c r="AF542" s="1" t="s">
        <v>2202</v>
      </c>
      <c r="AG542" s="1" t="s">
        <v>2203</v>
      </c>
      <c r="AH542" s="1" t="s">
        <v>2204</v>
      </c>
      <c r="AI542" s="1" t="s">
        <v>2205</v>
      </c>
      <c r="AJ542" s="1" t="s">
        <v>2206</v>
      </c>
      <c r="AK542" s="1" t="s">
        <v>2207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s="1" t="s">
        <v>2190</v>
      </c>
      <c r="AU542">
        <v>8589934592</v>
      </c>
      <c r="AV542">
        <v>0</v>
      </c>
      <c r="AW542">
        <v>4883841024</v>
      </c>
      <c r="AX542">
        <v>0</v>
      </c>
    </row>
    <row r="543" spans="14:50">
      <c r="N543">
        <v>204</v>
      </c>
      <c r="O543" s="1" t="s">
        <v>2208</v>
      </c>
      <c r="P543">
        <v>4056</v>
      </c>
      <c r="Q543">
        <v>4056</v>
      </c>
      <c r="R543">
        <v>4056</v>
      </c>
      <c r="S543">
        <v>4056</v>
      </c>
      <c r="T543">
        <v>4056</v>
      </c>
      <c r="U543">
        <v>4056</v>
      </c>
      <c r="V543">
        <v>4056</v>
      </c>
      <c r="W543">
        <v>4056</v>
      </c>
      <c r="X543" s="1" t="s">
        <v>2194</v>
      </c>
      <c r="Y543" s="1" t="s">
        <v>2195</v>
      </c>
      <c r="Z543" s="1" t="s">
        <v>2196</v>
      </c>
      <c r="AA543" s="1" t="s">
        <v>2197</v>
      </c>
      <c r="AB543" s="1" t="s">
        <v>2198</v>
      </c>
      <c r="AC543" s="1" t="s">
        <v>2199</v>
      </c>
      <c r="AD543" s="1" t="s">
        <v>2200</v>
      </c>
      <c r="AE543" s="1" t="s">
        <v>2201</v>
      </c>
      <c r="AF543" s="1" t="s">
        <v>2202</v>
      </c>
      <c r="AG543" s="1" t="s">
        <v>2203</v>
      </c>
      <c r="AH543" s="1" t="s">
        <v>2204</v>
      </c>
      <c r="AI543" s="1" t="s">
        <v>2205</v>
      </c>
      <c r="AJ543" s="1" t="s">
        <v>2206</v>
      </c>
      <c r="AK543" s="1" t="s">
        <v>2207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s="1" t="s">
        <v>2190</v>
      </c>
      <c r="AU543">
        <v>8589934592</v>
      </c>
      <c r="AV543">
        <v>0</v>
      </c>
      <c r="AW543">
        <v>4883841024</v>
      </c>
      <c r="AX543">
        <v>0</v>
      </c>
    </row>
    <row r="544" spans="14:50">
      <c r="N544">
        <v>204</v>
      </c>
      <c r="O544" s="1" t="s">
        <v>2209</v>
      </c>
      <c r="P544">
        <v>4056</v>
      </c>
      <c r="Q544">
        <v>4056</v>
      </c>
      <c r="R544">
        <v>4056</v>
      </c>
      <c r="S544">
        <v>4056</v>
      </c>
      <c r="T544">
        <v>4056</v>
      </c>
      <c r="U544">
        <v>4056</v>
      </c>
      <c r="V544">
        <v>4056</v>
      </c>
      <c r="W544">
        <v>4056</v>
      </c>
      <c r="X544" s="1" t="s">
        <v>2194</v>
      </c>
      <c r="Y544" s="1" t="s">
        <v>2195</v>
      </c>
      <c r="Z544" s="1" t="s">
        <v>2196</v>
      </c>
      <c r="AA544" s="1" t="s">
        <v>2197</v>
      </c>
      <c r="AB544" s="1" t="s">
        <v>2198</v>
      </c>
      <c r="AC544" s="1" t="s">
        <v>2199</v>
      </c>
      <c r="AD544" s="1" t="s">
        <v>2200</v>
      </c>
      <c r="AE544" s="1" t="s">
        <v>2201</v>
      </c>
      <c r="AF544" s="1" t="s">
        <v>2202</v>
      </c>
      <c r="AG544" s="1" t="s">
        <v>2203</v>
      </c>
      <c r="AH544" s="1" t="s">
        <v>2204</v>
      </c>
      <c r="AI544" s="1" t="s">
        <v>2205</v>
      </c>
      <c r="AJ544" s="1" t="s">
        <v>2206</v>
      </c>
      <c r="AK544" s="1" t="s">
        <v>2207</v>
      </c>
      <c r="AL544" s="1" t="s">
        <v>54</v>
      </c>
      <c r="AM544">
        <v>0</v>
      </c>
      <c r="AN544">
        <v>0</v>
      </c>
      <c r="AO544" s="1" t="s">
        <v>54</v>
      </c>
      <c r="AP544">
        <v>0</v>
      </c>
      <c r="AQ544">
        <v>0</v>
      </c>
      <c r="AR544">
        <v>0</v>
      </c>
      <c r="AS544">
        <v>0</v>
      </c>
      <c r="AT544" s="1" t="s">
        <v>2190</v>
      </c>
      <c r="AU544">
        <v>8589934592</v>
      </c>
      <c r="AV544">
        <v>0</v>
      </c>
      <c r="AW544">
        <v>4883841024</v>
      </c>
      <c r="AX544">
        <v>0</v>
      </c>
    </row>
    <row r="545" spans="14:50">
      <c r="N545">
        <v>204</v>
      </c>
      <c r="O545" s="1" t="s">
        <v>2210</v>
      </c>
      <c r="P545">
        <v>4056</v>
      </c>
      <c r="Q545">
        <v>4056</v>
      </c>
      <c r="R545">
        <v>4056</v>
      </c>
      <c r="S545">
        <v>4056</v>
      </c>
      <c r="T545">
        <v>4056</v>
      </c>
      <c r="U545">
        <v>4056</v>
      </c>
      <c r="V545">
        <v>4056</v>
      </c>
      <c r="W545">
        <v>4056</v>
      </c>
      <c r="X545" s="1" t="s">
        <v>2194</v>
      </c>
      <c r="Y545" s="1" t="s">
        <v>2195</v>
      </c>
      <c r="Z545" s="1" t="s">
        <v>2196</v>
      </c>
      <c r="AA545" s="1" t="s">
        <v>2197</v>
      </c>
      <c r="AB545" s="1" t="s">
        <v>2198</v>
      </c>
      <c r="AC545" s="1" t="s">
        <v>2199</v>
      </c>
      <c r="AD545" s="1" t="s">
        <v>2200</v>
      </c>
      <c r="AE545" s="1" t="s">
        <v>2201</v>
      </c>
      <c r="AF545" s="1" t="s">
        <v>2202</v>
      </c>
      <c r="AG545" s="1" t="s">
        <v>2203</v>
      </c>
      <c r="AH545" s="1" t="s">
        <v>2204</v>
      </c>
      <c r="AI545" s="1" t="s">
        <v>2205</v>
      </c>
      <c r="AJ545" s="1" t="s">
        <v>2206</v>
      </c>
      <c r="AK545" s="1" t="s">
        <v>2207</v>
      </c>
      <c r="AL545" s="1" t="s">
        <v>54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 s="1" t="s">
        <v>2190</v>
      </c>
      <c r="AU545">
        <v>8589934592</v>
      </c>
      <c r="AV545">
        <v>0</v>
      </c>
      <c r="AW545">
        <v>4883841024</v>
      </c>
      <c r="AX545">
        <v>0</v>
      </c>
    </row>
    <row r="546" spans="14:50">
      <c r="N546">
        <v>204</v>
      </c>
      <c r="O546" s="1" t="s">
        <v>2211</v>
      </c>
      <c r="P546">
        <v>4056</v>
      </c>
      <c r="Q546">
        <v>4056</v>
      </c>
      <c r="R546">
        <v>4056</v>
      </c>
      <c r="S546">
        <v>4056</v>
      </c>
      <c r="T546">
        <v>4056</v>
      </c>
      <c r="U546">
        <v>4056</v>
      </c>
      <c r="V546">
        <v>4056</v>
      </c>
      <c r="W546">
        <v>4056</v>
      </c>
      <c r="X546" s="1" t="s">
        <v>2194</v>
      </c>
      <c r="Y546" s="1" t="s">
        <v>2195</v>
      </c>
      <c r="Z546" s="1" t="s">
        <v>2196</v>
      </c>
      <c r="AA546" s="1" t="s">
        <v>2197</v>
      </c>
      <c r="AB546" s="1" t="s">
        <v>2198</v>
      </c>
      <c r="AC546" s="1" t="s">
        <v>2199</v>
      </c>
      <c r="AD546" s="1" t="s">
        <v>2200</v>
      </c>
      <c r="AE546" s="1" t="s">
        <v>2201</v>
      </c>
      <c r="AF546" s="1" t="s">
        <v>2202</v>
      </c>
      <c r="AG546" s="1" t="s">
        <v>2203</v>
      </c>
      <c r="AH546" s="1" t="s">
        <v>2204</v>
      </c>
      <c r="AI546" s="1" t="s">
        <v>2205</v>
      </c>
      <c r="AJ546" s="1" t="s">
        <v>2206</v>
      </c>
      <c r="AK546" s="1" t="s">
        <v>2207</v>
      </c>
      <c r="AL546">
        <v>5</v>
      </c>
      <c r="AM546" s="1" t="s">
        <v>54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 s="1" t="s">
        <v>2190</v>
      </c>
      <c r="AU546">
        <v>8589934592</v>
      </c>
      <c r="AV546">
        <v>0</v>
      </c>
      <c r="AW546">
        <v>4868571136</v>
      </c>
      <c r="AX546">
        <v>0</v>
      </c>
    </row>
    <row r="547" spans="14:50">
      <c r="N547">
        <v>202</v>
      </c>
      <c r="O547" s="1" t="s">
        <v>2212</v>
      </c>
      <c r="P547">
        <v>4056</v>
      </c>
      <c r="Q547">
        <v>4056</v>
      </c>
      <c r="R547">
        <v>4056</v>
      </c>
      <c r="S547">
        <v>4056</v>
      </c>
      <c r="T547">
        <v>4056</v>
      </c>
      <c r="U547">
        <v>4056</v>
      </c>
      <c r="V547">
        <v>4056</v>
      </c>
      <c r="W547">
        <v>4056</v>
      </c>
      <c r="X547" s="1" t="s">
        <v>2213</v>
      </c>
      <c r="Y547" s="1" t="s">
        <v>2214</v>
      </c>
      <c r="Z547" s="1" t="s">
        <v>2215</v>
      </c>
      <c r="AA547" s="1" t="s">
        <v>2216</v>
      </c>
      <c r="AB547" s="1" t="s">
        <v>2217</v>
      </c>
      <c r="AC547" s="1" t="s">
        <v>2218</v>
      </c>
      <c r="AD547" s="1" t="s">
        <v>2219</v>
      </c>
      <c r="AE547" s="1" t="s">
        <v>2220</v>
      </c>
      <c r="AF547" s="1" t="s">
        <v>2221</v>
      </c>
      <c r="AG547" s="1" t="s">
        <v>2222</v>
      </c>
      <c r="AH547" s="1" t="s">
        <v>2223</v>
      </c>
      <c r="AI547" s="1" t="s">
        <v>2224</v>
      </c>
      <c r="AJ547" s="1" t="s">
        <v>2225</v>
      </c>
      <c r="AK547" s="1" t="s">
        <v>2226</v>
      </c>
      <c r="AL547" s="1" t="s">
        <v>54</v>
      </c>
      <c r="AM547" s="1" t="s">
        <v>54</v>
      </c>
      <c r="AN547">
        <v>0</v>
      </c>
      <c r="AO547" s="1" t="s">
        <v>56</v>
      </c>
      <c r="AP547">
        <v>0</v>
      </c>
      <c r="AQ547">
        <v>0</v>
      </c>
      <c r="AR547">
        <v>0</v>
      </c>
      <c r="AS547">
        <v>0</v>
      </c>
      <c r="AT547" s="1" t="s">
        <v>2190</v>
      </c>
      <c r="AU547">
        <v>8589934592</v>
      </c>
      <c r="AV547">
        <v>0</v>
      </c>
      <c r="AW547">
        <v>4868571136</v>
      </c>
      <c r="AX547">
        <v>0</v>
      </c>
    </row>
    <row r="548" spans="14:50">
      <c r="N548">
        <v>204</v>
      </c>
      <c r="O548" s="1" t="s">
        <v>2227</v>
      </c>
      <c r="P548">
        <v>4056</v>
      </c>
      <c r="Q548">
        <v>4056</v>
      </c>
      <c r="R548">
        <v>4056</v>
      </c>
      <c r="S548">
        <v>4056</v>
      </c>
      <c r="T548">
        <v>4056</v>
      </c>
      <c r="U548">
        <v>4056</v>
      </c>
      <c r="V548">
        <v>4056</v>
      </c>
      <c r="W548">
        <v>4056</v>
      </c>
      <c r="X548" s="1" t="s">
        <v>2213</v>
      </c>
      <c r="Y548" s="1" t="s">
        <v>2214</v>
      </c>
      <c r="Z548" s="1" t="s">
        <v>2215</v>
      </c>
      <c r="AA548" s="1" t="s">
        <v>2216</v>
      </c>
      <c r="AB548" s="1" t="s">
        <v>2217</v>
      </c>
      <c r="AC548" s="1" t="s">
        <v>2218</v>
      </c>
      <c r="AD548" s="1" t="s">
        <v>2219</v>
      </c>
      <c r="AE548" s="1" t="s">
        <v>2220</v>
      </c>
      <c r="AF548" s="1" t="s">
        <v>2221</v>
      </c>
      <c r="AG548" s="1" t="s">
        <v>2222</v>
      </c>
      <c r="AH548" s="1" t="s">
        <v>2223</v>
      </c>
      <c r="AI548" s="1" t="s">
        <v>2224</v>
      </c>
      <c r="AJ548" s="1" t="s">
        <v>2225</v>
      </c>
      <c r="AK548" s="1" t="s">
        <v>2226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 s="1" t="s">
        <v>2190</v>
      </c>
      <c r="AU548">
        <v>8589934592</v>
      </c>
      <c r="AV548">
        <v>0</v>
      </c>
      <c r="AW548">
        <v>4868587520</v>
      </c>
      <c r="AX548">
        <v>0</v>
      </c>
    </row>
    <row r="549" spans="14:50">
      <c r="N549">
        <v>204</v>
      </c>
      <c r="O549" s="1" t="s">
        <v>2228</v>
      </c>
      <c r="P549">
        <v>4056</v>
      </c>
      <c r="Q549">
        <v>4056</v>
      </c>
      <c r="R549">
        <v>4056</v>
      </c>
      <c r="S549">
        <v>4056</v>
      </c>
      <c r="T549">
        <v>4056</v>
      </c>
      <c r="U549">
        <v>4056</v>
      </c>
      <c r="V549">
        <v>4056</v>
      </c>
      <c r="W549">
        <v>4056</v>
      </c>
      <c r="X549" s="1" t="s">
        <v>2213</v>
      </c>
      <c r="Y549" s="1" t="s">
        <v>2214</v>
      </c>
      <c r="Z549" s="1" t="s">
        <v>2215</v>
      </c>
      <c r="AA549" s="1" t="s">
        <v>2216</v>
      </c>
      <c r="AB549" s="1" t="s">
        <v>2217</v>
      </c>
      <c r="AC549" s="1" t="s">
        <v>2218</v>
      </c>
      <c r="AD549" s="1" t="s">
        <v>2219</v>
      </c>
      <c r="AE549" s="1" t="s">
        <v>2220</v>
      </c>
      <c r="AF549" s="1" t="s">
        <v>2221</v>
      </c>
      <c r="AG549" s="1" t="s">
        <v>2222</v>
      </c>
      <c r="AH549" s="1" t="s">
        <v>2223</v>
      </c>
      <c r="AI549" s="1" t="s">
        <v>2224</v>
      </c>
      <c r="AJ549" s="1" t="s">
        <v>2225</v>
      </c>
      <c r="AK549" s="1" t="s">
        <v>2226</v>
      </c>
      <c r="AL549">
        <v>5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 s="1" t="s">
        <v>2229</v>
      </c>
      <c r="AU549">
        <v>8589934592</v>
      </c>
      <c r="AV549">
        <v>0</v>
      </c>
      <c r="AW549">
        <v>4868554752</v>
      </c>
      <c r="AX549">
        <v>0</v>
      </c>
    </row>
    <row r="550" spans="14:50">
      <c r="N550">
        <v>199</v>
      </c>
      <c r="O550" s="1" t="s">
        <v>2230</v>
      </c>
      <c r="P550">
        <v>4056</v>
      </c>
      <c r="Q550">
        <v>4056</v>
      </c>
      <c r="R550">
        <v>4056</v>
      </c>
      <c r="S550">
        <v>4056</v>
      </c>
      <c r="T550">
        <v>4056</v>
      </c>
      <c r="U550">
        <v>4056</v>
      </c>
      <c r="V550">
        <v>4056</v>
      </c>
      <c r="W550">
        <v>4056</v>
      </c>
      <c r="X550" s="1" t="s">
        <v>2213</v>
      </c>
      <c r="Y550" s="1" t="s">
        <v>2214</v>
      </c>
      <c r="Z550" s="1" t="s">
        <v>2215</v>
      </c>
      <c r="AA550" s="1" t="s">
        <v>2216</v>
      </c>
      <c r="AB550" s="1" t="s">
        <v>2217</v>
      </c>
      <c r="AC550" s="1" t="s">
        <v>2218</v>
      </c>
      <c r="AD550" s="1" t="s">
        <v>2219</v>
      </c>
      <c r="AE550" s="1" t="s">
        <v>2220</v>
      </c>
      <c r="AF550" s="1" t="s">
        <v>2221</v>
      </c>
      <c r="AG550" s="1" t="s">
        <v>2222</v>
      </c>
      <c r="AH550" s="1" t="s">
        <v>2223</v>
      </c>
      <c r="AI550" s="1" t="s">
        <v>2224</v>
      </c>
      <c r="AJ550" s="1" t="s">
        <v>2225</v>
      </c>
      <c r="AK550" s="1" t="s">
        <v>2226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s="1" t="s">
        <v>2229</v>
      </c>
      <c r="AU550">
        <v>8589934592</v>
      </c>
      <c r="AV550">
        <v>0</v>
      </c>
      <c r="AW550">
        <v>4860133376</v>
      </c>
      <c r="AX550">
        <v>0</v>
      </c>
    </row>
    <row r="551" spans="14:50">
      <c r="N551">
        <v>200</v>
      </c>
      <c r="O551" s="1" t="s">
        <v>2231</v>
      </c>
      <c r="P551">
        <v>4056</v>
      </c>
      <c r="Q551">
        <v>4056</v>
      </c>
      <c r="R551">
        <v>4056</v>
      </c>
      <c r="S551">
        <v>4056</v>
      </c>
      <c r="T551">
        <v>4056</v>
      </c>
      <c r="U551">
        <v>4056</v>
      </c>
      <c r="V551">
        <v>4056</v>
      </c>
      <c r="W551">
        <v>4056</v>
      </c>
      <c r="X551" s="1" t="s">
        <v>2232</v>
      </c>
      <c r="Y551" s="1" t="s">
        <v>2233</v>
      </c>
      <c r="Z551" s="1" t="s">
        <v>2234</v>
      </c>
      <c r="AA551" s="1" t="s">
        <v>2235</v>
      </c>
      <c r="AB551" s="1" t="s">
        <v>2236</v>
      </c>
      <c r="AC551" s="1" t="s">
        <v>2237</v>
      </c>
      <c r="AD551" s="1" t="s">
        <v>2238</v>
      </c>
      <c r="AE551" s="1" t="s">
        <v>2239</v>
      </c>
      <c r="AF551" s="1" t="s">
        <v>2240</v>
      </c>
      <c r="AG551" s="1" t="s">
        <v>2241</v>
      </c>
      <c r="AH551" s="1" t="s">
        <v>2242</v>
      </c>
      <c r="AI551" s="1" t="s">
        <v>2243</v>
      </c>
      <c r="AJ551" s="1" t="s">
        <v>2244</v>
      </c>
      <c r="AK551" s="1" t="s">
        <v>2245</v>
      </c>
      <c r="AL551" s="1" t="s">
        <v>54</v>
      </c>
      <c r="AM551" s="1" t="s">
        <v>54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s="1" t="s">
        <v>2229</v>
      </c>
      <c r="AU551">
        <v>8589934592</v>
      </c>
      <c r="AV551">
        <v>0</v>
      </c>
      <c r="AW551">
        <v>4860116992</v>
      </c>
      <c r="AX551">
        <v>0</v>
      </c>
    </row>
    <row r="552" spans="14:50">
      <c r="N552">
        <v>204</v>
      </c>
      <c r="O552" s="1" t="s">
        <v>2246</v>
      </c>
      <c r="P552">
        <v>4056</v>
      </c>
      <c r="Q552">
        <v>4056</v>
      </c>
      <c r="R552">
        <v>4056</v>
      </c>
      <c r="S552">
        <v>4056</v>
      </c>
      <c r="T552">
        <v>4056</v>
      </c>
      <c r="U552">
        <v>4056</v>
      </c>
      <c r="V552">
        <v>4056</v>
      </c>
      <c r="W552">
        <v>4056</v>
      </c>
      <c r="X552" s="1" t="s">
        <v>2232</v>
      </c>
      <c r="Y552" s="1" t="s">
        <v>2233</v>
      </c>
      <c r="Z552" s="1" t="s">
        <v>2234</v>
      </c>
      <c r="AA552" s="1" t="s">
        <v>2235</v>
      </c>
      <c r="AB552" s="1" t="s">
        <v>2236</v>
      </c>
      <c r="AC552" s="1" t="s">
        <v>2237</v>
      </c>
      <c r="AD552" s="1" t="s">
        <v>2238</v>
      </c>
      <c r="AE552" s="1" t="s">
        <v>2239</v>
      </c>
      <c r="AF552" s="1" t="s">
        <v>2240</v>
      </c>
      <c r="AG552" s="1" t="s">
        <v>2241</v>
      </c>
      <c r="AH552" s="1" t="s">
        <v>2242</v>
      </c>
      <c r="AI552" s="1" t="s">
        <v>2243</v>
      </c>
      <c r="AJ552" s="1" t="s">
        <v>2244</v>
      </c>
      <c r="AK552" s="1" t="s">
        <v>2245</v>
      </c>
      <c r="AL552">
        <v>0</v>
      </c>
      <c r="AM552">
        <v>0</v>
      </c>
      <c r="AN552">
        <v>5</v>
      </c>
      <c r="AO552">
        <v>0</v>
      </c>
      <c r="AP552">
        <v>0</v>
      </c>
      <c r="AQ552">
        <v>0</v>
      </c>
      <c r="AR552">
        <v>0</v>
      </c>
      <c r="AS552">
        <v>0</v>
      </c>
      <c r="AT552" s="1" t="s">
        <v>2229</v>
      </c>
      <c r="AU552">
        <v>8589934592</v>
      </c>
      <c r="AV552">
        <v>0</v>
      </c>
      <c r="AW552">
        <v>4860149760</v>
      </c>
      <c r="AX552">
        <v>0</v>
      </c>
    </row>
    <row r="553" spans="14:50">
      <c r="N553">
        <v>203</v>
      </c>
      <c r="O553" s="1" t="s">
        <v>2247</v>
      </c>
      <c r="P553">
        <v>4056</v>
      </c>
      <c r="Q553">
        <v>4056</v>
      </c>
      <c r="R553">
        <v>4056</v>
      </c>
      <c r="S553">
        <v>4056</v>
      </c>
      <c r="T553">
        <v>4056</v>
      </c>
      <c r="U553">
        <v>4056</v>
      </c>
      <c r="V553">
        <v>4056</v>
      </c>
      <c r="W553">
        <v>4056</v>
      </c>
      <c r="X553" s="1" t="s">
        <v>2232</v>
      </c>
      <c r="Y553" s="1" t="s">
        <v>2233</v>
      </c>
      <c r="Z553" s="1" t="s">
        <v>2234</v>
      </c>
      <c r="AA553" s="1" t="s">
        <v>2235</v>
      </c>
      <c r="AB553" s="1" t="s">
        <v>2236</v>
      </c>
      <c r="AC553" s="1" t="s">
        <v>2237</v>
      </c>
      <c r="AD553" s="1" t="s">
        <v>2238</v>
      </c>
      <c r="AE553" s="1" t="s">
        <v>2239</v>
      </c>
      <c r="AF553" s="1" t="s">
        <v>2240</v>
      </c>
      <c r="AG553" s="1" t="s">
        <v>2241</v>
      </c>
      <c r="AH553" s="1" t="s">
        <v>2242</v>
      </c>
      <c r="AI553" s="1" t="s">
        <v>2243</v>
      </c>
      <c r="AJ553" s="1" t="s">
        <v>2244</v>
      </c>
      <c r="AK553" s="1" t="s">
        <v>2245</v>
      </c>
      <c r="AL553" s="1" t="s">
        <v>54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 s="1" t="s">
        <v>2229</v>
      </c>
      <c r="AU553">
        <v>8589934592</v>
      </c>
      <c r="AV553">
        <v>0</v>
      </c>
      <c r="AW553">
        <v>4860035072</v>
      </c>
      <c r="AX553">
        <v>0</v>
      </c>
    </row>
    <row r="554" spans="14:50">
      <c r="N554">
        <v>204</v>
      </c>
      <c r="O554" s="1" t="s">
        <v>2248</v>
      </c>
      <c r="P554">
        <v>4056</v>
      </c>
      <c r="Q554">
        <v>4056</v>
      </c>
      <c r="R554">
        <v>4056</v>
      </c>
      <c r="S554">
        <v>4056</v>
      </c>
      <c r="T554">
        <v>4056</v>
      </c>
      <c r="U554">
        <v>4056</v>
      </c>
      <c r="V554">
        <v>4056</v>
      </c>
      <c r="W554">
        <v>4056</v>
      </c>
      <c r="X554" s="1" t="s">
        <v>2232</v>
      </c>
      <c r="Y554" s="1" t="s">
        <v>2233</v>
      </c>
      <c r="Z554" s="1" t="s">
        <v>2234</v>
      </c>
      <c r="AA554" s="1" t="s">
        <v>2235</v>
      </c>
      <c r="AB554" s="1" t="s">
        <v>2236</v>
      </c>
      <c r="AC554" s="1" t="s">
        <v>2237</v>
      </c>
      <c r="AD554" s="1" t="s">
        <v>2238</v>
      </c>
      <c r="AE554" s="1" t="s">
        <v>2239</v>
      </c>
      <c r="AF554" s="1" t="s">
        <v>2240</v>
      </c>
      <c r="AG554" s="1" t="s">
        <v>2241</v>
      </c>
      <c r="AH554" s="1" t="s">
        <v>2242</v>
      </c>
      <c r="AI554" s="1" t="s">
        <v>2243</v>
      </c>
      <c r="AJ554" s="1" t="s">
        <v>2244</v>
      </c>
      <c r="AK554" s="1" t="s">
        <v>2245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s="1" t="s">
        <v>2249</v>
      </c>
      <c r="AU554">
        <v>8589934592</v>
      </c>
      <c r="AV554">
        <v>0</v>
      </c>
      <c r="AW554">
        <v>4860051456</v>
      </c>
      <c r="AX554">
        <v>0</v>
      </c>
    </row>
    <row r="555" spans="14:50">
      <c r="N555">
        <v>203</v>
      </c>
      <c r="O555" s="1" t="s">
        <v>2250</v>
      </c>
      <c r="P555">
        <v>4056</v>
      </c>
      <c r="Q555">
        <v>4056</v>
      </c>
      <c r="R555">
        <v>4056</v>
      </c>
      <c r="S555">
        <v>4056</v>
      </c>
      <c r="T555">
        <v>4056</v>
      </c>
      <c r="U555">
        <v>4056</v>
      </c>
      <c r="V555">
        <v>4056</v>
      </c>
      <c r="W555">
        <v>4056</v>
      </c>
      <c r="X555" s="1" t="s">
        <v>2232</v>
      </c>
      <c r="Y555" s="1" t="s">
        <v>2233</v>
      </c>
      <c r="Z555" s="1" t="s">
        <v>2234</v>
      </c>
      <c r="AA555" s="1" t="s">
        <v>2235</v>
      </c>
      <c r="AB555" s="1" t="s">
        <v>2236</v>
      </c>
      <c r="AC555" s="1" t="s">
        <v>2237</v>
      </c>
      <c r="AD555" s="1" t="s">
        <v>2238</v>
      </c>
      <c r="AE555" s="1" t="s">
        <v>2239</v>
      </c>
      <c r="AF555" s="1" t="s">
        <v>2240</v>
      </c>
      <c r="AG555" s="1" t="s">
        <v>2241</v>
      </c>
      <c r="AH555" s="1" t="s">
        <v>2242</v>
      </c>
      <c r="AI555" s="1" t="s">
        <v>2243</v>
      </c>
      <c r="AJ555" s="1" t="s">
        <v>2244</v>
      </c>
      <c r="AK555" s="1" t="s">
        <v>2245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 s="1" t="s">
        <v>2249</v>
      </c>
      <c r="AU555">
        <v>8589934592</v>
      </c>
      <c r="AV555">
        <v>0</v>
      </c>
      <c r="AW555">
        <v>4853760000</v>
      </c>
      <c r="AX555">
        <v>0</v>
      </c>
    </row>
    <row r="556" spans="14:50">
      <c r="N556">
        <v>200</v>
      </c>
      <c r="O556" s="1" t="s">
        <v>2251</v>
      </c>
      <c r="P556">
        <v>4056</v>
      </c>
      <c r="Q556">
        <v>4056</v>
      </c>
      <c r="R556">
        <v>4056</v>
      </c>
      <c r="S556">
        <v>4056</v>
      </c>
      <c r="T556">
        <v>4056</v>
      </c>
      <c r="U556">
        <v>4056</v>
      </c>
      <c r="V556">
        <v>4056</v>
      </c>
      <c r="W556">
        <v>4056</v>
      </c>
      <c r="X556" s="1" t="s">
        <v>2252</v>
      </c>
      <c r="Y556" s="1" t="s">
        <v>2253</v>
      </c>
      <c r="Z556" s="1" t="s">
        <v>2254</v>
      </c>
      <c r="AA556" s="1" t="s">
        <v>2255</v>
      </c>
      <c r="AB556" s="1" t="s">
        <v>2256</v>
      </c>
      <c r="AC556" s="1" t="s">
        <v>2257</v>
      </c>
      <c r="AD556" s="1" t="s">
        <v>2258</v>
      </c>
      <c r="AE556" s="1" t="s">
        <v>2259</v>
      </c>
      <c r="AF556" s="1" t="s">
        <v>2260</v>
      </c>
      <c r="AG556" s="1" t="s">
        <v>2261</v>
      </c>
      <c r="AH556" s="1" t="s">
        <v>2262</v>
      </c>
      <c r="AI556" s="1" t="s">
        <v>2263</v>
      </c>
      <c r="AJ556" s="1" t="s">
        <v>2264</v>
      </c>
      <c r="AK556" s="1" t="s">
        <v>2265</v>
      </c>
      <c r="AL556" s="1" t="s">
        <v>54</v>
      </c>
      <c r="AM556">
        <v>0</v>
      </c>
      <c r="AN556" s="1" t="s">
        <v>54</v>
      </c>
      <c r="AO556">
        <v>0</v>
      </c>
      <c r="AP556">
        <v>0</v>
      </c>
      <c r="AQ556">
        <v>0</v>
      </c>
      <c r="AR556">
        <v>0</v>
      </c>
      <c r="AS556">
        <v>0</v>
      </c>
      <c r="AT556" s="1" t="s">
        <v>2249</v>
      </c>
      <c r="AU556">
        <v>8589934592</v>
      </c>
      <c r="AV556">
        <v>0</v>
      </c>
      <c r="AW556">
        <v>4853760000</v>
      </c>
      <c r="AX556">
        <v>0</v>
      </c>
    </row>
    <row r="557" spans="14:50">
      <c r="N557">
        <v>204</v>
      </c>
      <c r="O557" s="1" t="s">
        <v>2266</v>
      </c>
      <c r="P557">
        <v>4056</v>
      </c>
      <c r="Q557">
        <v>4056</v>
      </c>
      <c r="R557">
        <v>4056</v>
      </c>
      <c r="S557">
        <v>4056</v>
      </c>
      <c r="T557">
        <v>4056</v>
      </c>
      <c r="U557">
        <v>4056</v>
      </c>
      <c r="V557">
        <v>4056</v>
      </c>
      <c r="W557">
        <v>4056</v>
      </c>
      <c r="X557" s="1" t="s">
        <v>2252</v>
      </c>
      <c r="Y557" s="1" t="s">
        <v>2253</v>
      </c>
      <c r="Z557" s="1" t="s">
        <v>2254</v>
      </c>
      <c r="AA557" s="1" t="s">
        <v>2255</v>
      </c>
      <c r="AB557" s="1" t="s">
        <v>2256</v>
      </c>
      <c r="AC557" s="1" t="s">
        <v>2257</v>
      </c>
      <c r="AD557" s="1" t="s">
        <v>2258</v>
      </c>
      <c r="AE557" s="1" t="s">
        <v>2259</v>
      </c>
      <c r="AF557" s="1" t="s">
        <v>2260</v>
      </c>
      <c r="AG557" s="1" t="s">
        <v>2261</v>
      </c>
      <c r="AH557" s="1" t="s">
        <v>2262</v>
      </c>
      <c r="AI557" s="1" t="s">
        <v>2263</v>
      </c>
      <c r="AJ557" s="1" t="s">
        <v>2264</v>
      </c>
      <c r="AK557" s="1" t="s">
        <v>2265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s="1" t="s">
        <v>2249</v>
      </c>
      <c r="AU557">
        <v>8589934592</v>
      </c>
      <c r="AV557">
        <v>0</v>
      </c>
      <c r="AW557">
        <v>4853792768</v>
      </c>
      <c r="AX557">
        <v>0</v>
      </c>
    </row>
    <row r="558" spans="14:50">
      <c r="N558">
        <v>204</v>
      </c>
      <c r="O558" s="1" t="s">
        <v>2267</v>
      </c>
      <c r="P558">
        <v>4056</v>
      </c>
      <c r="Q558">
        <v>4056</v>
      </c>
      <c r="R558">
        <v>4056</v>
      </c>
      <c r="S558">
        <v>4056</v>
      </c>
      <c r="T558">
        <v>4056</v>
      </c>
      <c r="U558">
        <v>4056</v>
      </c>
      <c r="V558">
        <v>4056</v>
      </c>
      <c r="W558">
        <v>4056</v>
      </c>
      <c r="X558" s="1" t="s">
        <v>2252</v>
      </c>
      <c r="Y558" s="1" t="s">
        <v>2253</v>
      </c>
      <c r="Z558" s="1" t="s">
        <v>2254</v>
      </c>
      <c r="AA558" s="1" t="s">
        <v>2255</v>
      </c>
      <c r="AB558" s="1" t="s">
        <v>2256</v>
      </c>
      <c r="AC558" s="1" t="s">
        <v>2257</v>
      </c>
      <c r="AD558" s="1" t="s">
        <v>2258</v>
      </c>
      <c r="AE558" s="1" t="s">
        <v>2259</v>
      </c>
      <c r="AF558" s="1" t="s">
        <v>2260</v>
      </c>
      <c r="AG558" s="1" t="s">
        <v>2261</v>
      </c>
      <c r="AH558" s="1" t="s">
        <v>2262</v>
      </c>
      <c r="AI558" s="1" t="s">
        <v>2263</v>
      </c>
      <c r="AJ558" s="1" t="s">
        <v>2264</v>
      </c>
      <c r="AK558" s="1" t="s">
        <v>2265</v>
      </c>
      <c r="AL558">
        <v>0</v>
      </c>
      <c r="AM558" s="1" t="s">
        <v>54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 s="1" t="s">
        <v>2249</v>
      </c>
      <c r="AU558">
        <v>8589934592</v>
      </c>
      <c r="AV558">
        <v>0</v>
      </c>
      <c r="AW558">
        <v>4853809152</v>
      </c>
      <c r="AX558">
        <v>0</v>
      </c>
    </row>
    <row r="559" spans="14:50">
      <c r="N559">
        <v>204</v>
      </c>
      <c r="O559" s="1" t="s">
        <v>2268</v>
      </c>
      <c r="P559">
        <v>4056</v>
      </c>
      <c r="Q559">
        <v>4056</v>
      </c>
      <c r="R559">
        <v>4056</v>
      </c>
      <c r="S559">
        <v>4056</v>
      </c>
      <c r="T559">
        <v>4056</v>
      </c>
      <c r="U559">
        <v>4056</v>
      </c>
      <c r="V559">
        <v>4056</v>
      </c>
      <c r="W559">
        <v>4056</v>
      </c>
      <c r="X559" s="1" t="s">
        <v>2252</v>
      </c>
      <c r="Y559" s="1" t="s">
        <v>2253</v>
      </c>
      <c r="Z559" s="1" t="s">
        <v>2254</v>
      </c>
      <c r="AA559" s="1" t="s">
        <v>2255</v>
      </c>
      <c r="AB559" s="1" t="s">
        <v>2256</v>
      </c>
      <c r="AC559" s="1" t="s">
        <v>2257</v>
      </c>
      <c r="AD559" s="1" t="s">
        <v>2258</v>
      </c>
      <c r="AE559" s="1" t="s">
        <v>2259</v>
      </c>
      <c r="AF559" s="1" t="s">
        <v>2260</v>
      </c>
      <c r="AG559" s="1" t="s">
        <v>2261</v>
      </c>
      <c r="AH559" s="1" t="s">
        <v>2262</v>
      </c>
      <c r="AI559" s="1" t="s">
        <v>2263</v>
      </c>
      <c r="AJ559" s="1" t="s">
        <v>2264</v>
      </c>
      <c r="AK559" s="1" t="s">
        <v>2265</v>
      </c>
      <c r="AL559" s="1" t="s">
        <v>55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s="1" t="s">
        <v>2075</v>
      </c>
      <c r="AU559">
        <v>8589934592</v>
      </c>
      <c r="AV559">
        <v>0</v>
      </c>
      <c r="AW559">
        <v>4853792768</v>
      </c>
      <c r="AX559">
        <v>0</v>
      </c>
    </row>
    <row r="560" spans="14:50">
      <c r="N560">
        <v>204</v>
      </c>
      <c r="O560" s="1" t="s">
        <v>2269</v>
      </c>
      <c r="P560">
        <v>4056</v>
      </c>
      <c r="Q560">
        <v>4056</v>
      </c>
      <c r="R560">
        <v>4056</v>
      </c>
      <c r="S560">
        <v>4056</v>
      </c>
      <c r="T560">
        <v>4056</v>
      </c>
      <c r="U560">
        <v>4056</v>
      </c>
      <c r="V560">
        <v>4056</v>
      </c>
      <c r="W560">
        <v>4056</v>
      </c>
      <c r="X560" s="1" t="s">
        <v>2252</v>
      </c>
      <c r="Y560" s="1" t="s">
        <v>2253</v>
      </c>
      <c r="Z560" s="1" t="s">
        <v>2254</v>
      </c>
      <c r="AA560" s="1" t="s">
        <v>2255</v>
      </c>
      <c r="AB560" s="1" t="s">
        <v>2256</v>
      </c>
      <c r="AC560" s="1" t="s">
        <v>2257</v>
      </c>
      <c r="AD560" s="1" t="s">
        <v>2258</v>
      </c>
      <c r="AE560" s="1" t="s">
        <v>2259</v>
      </c>
      <c r="AF560" s="1" t="s">
        <v>2260</v>
      </c>
      <c r="AG560" s="1" t="s">
        <v>2261</v>
      </c>
      <c r="AH560" s="1" t="s">
        <v>2262</v>
      </c>
      <c r="AI560" s="1" t="s">
        <v>2263</v>
      </c>
      <c r="AJ560" s="1" t="s">
        <v>2264</v>
      </c>
      <c r="AK560" s="1" t="s">
        <v>2265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s="1" t="s">
        <v>2075</v>
      </c>
      <c r="AU560">
        <v>8589934592</v>
      </c>
      <c r="AV560">
        <v>0</v>
      </c>
      <c r="AW560">
        <v>4849680384</v>
      </c>
      <c r="AX560">
        <v>0</v>
      </c>
    </row>
    <row r="561" spans="14:50">
      <c r="N561">
        <v>204</v>
      </c>
      <c r="O561" s="1" t="s">
        <v>2270</v>
      </c>
      <c r="P561">
        <v>4056</v>
      </c>
      <c r="Q561">
        <v>4056</v>
      </c>
      <c r="R561">
        <v>4056</v>
      </c>
      <c r="S561">
        <v>4056</v>
      </c>
      <c r="T561">
        <v>4056</v>
      </c>
      <c r="U561">
        <v>4056</v>
      </c>
      <c r="V561">
        <v>4056</v>
      </c>
      <c r="W561">
        <v>4056</v>
      </c>
      <c r="X561" s="1" t="s">
        <v>2271</v>
      </c>
      <c r="Y561" s="1" t="s">
        <v>2272</v>
      </c>
      <c r="Z561" s="1" t="s">
        <v>2273</v>
      </c>
      <c r="AA561" s="1" t="s">
        <v>2274</v>
      </c>
      <c r="AB561" s="1" t="s">
        <v>2275</v>
      </c>
      <c r="AC561" s="1" t="s">
        <v>2276</v>
      </c>
      <c r="AD561" s="1" t="s">
        <v>2277</v>
      </c>
      <c r="AE561" s="1" t="s">
        <v>2278</v>
      </c>
      <c r="AF561" s="1" t="s">
        <v>2279</v>
      </c>
      <c r="AG561" s="1" t="s">
        <v>2280</v>
      </c>
      <c r="AH561" s="1" t="s">
        <v>1818</v>
      </c>
      <c r="AI561" s="1" t="s">
        <v>2281</v>
      </c>
      <c r="AJ561" s="1" t="s">
        <v>2282</v>
      </c>
      <c r="AK561" s="1" t="s">
        <v>2283</v>
      </c>
      <c r="AL561" s="1" t="s">
        <v>54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 s="1" t="s">
        <v>2075</v>
      </c>
      <c r="AU561">
        <v>8589934592</v>
      </c>
      <c r="AV561">
        <v>0</v>
      </c>
      <c r="AW561">
        <v>4849680384</v>
      </c>
      <c r="AX561">
        <v>0</v>
      </c>
    </row>
    <row r="562" spans="14:50">
      <c r="N562">
        <v>201</v>
      </c>
      <c r="O562" s="1" t="s">
        <v>2284</v>
      </c>
      <c r="P562">
        <v>4056</v>
      </c>
      <c r="Q562">
        <v>4056</v>
      </c>
      <c r="R562">
        <v>4056</v>
      </c>
      <c r="S562">
        <v>4056</v>
      </c>
      <c r="T562">
        <v>4056</v>
      </c>
      <c r="U562">
        <v>4056</v>
      </c>
      <c r="V562">
        <v>4056</v>
      </c>
      <c r="W562">
        <v>4056</v>
      </c>
      <c r="X562" s="1" t="s">
        <v>2271</v>
      </c>
      <c r="Y562" s="1" t="s">
        <v>2272</v>
      </c>
      <c r="Z562" s="1" t="s">
        <v>2273</v>
      </c>
      <c r="AA562" s="1" t="s">
        <v>2274</v>
      </c>
      <c r="AB562" s="1" t="s">
        <v>2275</v>
      </c>
      <c r="AC562" s="1" t="s">
        <v>2276</v>
      </c>
      <c r="AD562" s="1" t="s">
        <v>2277</v>
      </c>
      <c r="AE562" s="1" t="s">
        <v>2278</v>
      </c>
      <c r="AF562" s="1" t="s">
        <v>2279</v>
      </c>
      <c r="AG562" s="1" t="s">
        <v>2280</v>
      </c>
      <c r="AH562" s="1" t="s">
        <v>1818</v>
      </c>
      <c r="AI562" s="1" t="s">
        <v>2281</v>
      </c>
      <c r="AJ562" s="1" t="s">
        <v>2282</v>
      </c>
      <c r="AK562" s="1" t="s">
        <v>2283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s="1" t="s">
        <v>2075</v>
      </c>
      <c r="AU562">
        <v>8589934592</v>
      </c>
      <c r="AV562">
        <v>0</v>
      </c>
      <c r="AW562">
        <v>4849680384</v>
      </c>
      <c r="AX562">
        <v>0</v>
      </c>
    </row>
    <row r="563" spans="14:50">
      <c r="N563">
        <v>204</v>
      </c>
      <c r="O563" s="1" t="s">
        <v>2285</v>
      </c>
      <c r="P563">
        <v>4056</v>
      </c>
      <c r="Q563">
        <v>4056</v>
      </c>
      <c r="R563">
        <v>4056</v>
      </c>
      <c r="S563">
        <v>4056</v>
      </c>
      <c r="T563">
        <v>4056</v>
      </c>
      <c r="U563">
        <v>4056</v>
      </c>
      <c r="V563">
        <v>4056</v>
      </c>
      <c r="W563">
        <v>4056</v>
      </c>
      <c r="X563" s="1" t="s">
        <v>2271</v>
      </c>
      <c r="Y563" s="1" t="s">
        <v>2272</v>
      </c>
      <c r="Z563" s="1" t="s">
        <v>2273</v>
      </c>
      <c r="AA563" s="1" t="s">
        <v>2274</v>
      </c>
      <c r="AB563" s="1" t="s">
        <v>2275</v>
      </c>
      <c r="AC563" s="1" t="s">
        <v>2276</v>
      </c>
      <c r="AD563" s="1" t="s">
        <v>2277</v>
      </c>
      <c r="AE563" s="1" t="s">
        <v>2278</v>
      </c>
      <c r="AF563" s="1" t="s">
        <v>2279</v>
      </c>
      <c r="AG563" s="1" t="s">
        <v>2280</v>
      </c>
      <c r="AH563" s="1" t="s">
        <v>1818</v>
      </c>
      <c r="AI563" s="1" t="s">
        <v>2281</v>
      </c>
      <c r="AJ563" s="1" t="s">
        <v>2282</v>
      </c>
      <c r="AK563" s="1" t="s">
        <v>2283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 s="1" t="s">
        <v>2075</v>
      </c>
      <c r="AU563">
        <v>8589934592</v>
      </c>
      <c r="AV563">
        <v>0</v>
      </c>
      <c r="AW563">
        <v>4849680384</v>
      </c>
      <c r="AX563">
        <v>0</v>
      </c>
    </row>
    <row r="564" spans="14:50">
      <c r="N564">
        <v>204</v>
      </c>
      <c r="O564" s="1" t="s">
        <v>2286</v>
      </c>
      <c r="P564">
        <v>4056</v>
      </c>
      <c r="Q564">
        <v>4056</v>
      </c>
      <c r="R564">
        <v>4056</v>
      </c>
      <c r="S564">
        <v>4056</v>
      </c>
      <c r="T564">
        <v>4056</v>
      </c>
      <c r="U564">
        <v>4056</v>
      </c>
      <c r="V564">
        <v>4056</v>
      </c>
      <c r="W564">
        <v>4056</v>
      </c>
      <c r="X564" s="1" t="s">
        <v>2271</v>
      </c>
      <c r="Y564" s="1" t="s">
        <v>2272</v>
      </c>
      <c r="Z564" s="1" t="s">
        <v>2273</v>
      </c>
      <c r="AA564" s="1" t="s">
        <v>2274</v>
      </c>
      <c r="AB564" s="1" t="s">
        <v>2275</v>
      </c>
      <c r="AC564" s="1" t="s">
        <v>2276</v>
      </c>
      <c r="AD564" s="1" t="s">
        <v>2277</v>
      </c>
      <c r="AE564" s="1" t="s">
        <v>2278</v>
      </c>
      <c r="AF564" s="1" t="s">
        <v>2279</v>
      </c>
      <c r="AG564" s="1" t="s">
        <v>2280</v>
      </c>
      <c r="AH564" s="1" t="s">
        <v>1818</v>
      </c>
      <c r="AI564" s="1" t="s">
        <v>2281</v>
      </c>
      <c r="AJ564" s="1" t="s">
        <v>2282</v>
      </c>
      <c r="AK564" s="1" t="s">
        <v>2283</v>
      </c>
      <c r="AL564" s="1" t="s">
        <v>54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s="1" t="s">
        <v>2287</v>
      </c>
      <c r="AU564">
        <v>8589934592</v>
      </c>
      <c r="AV564">
        <v>0</v>
      </c>
      <c r="AW564">
        <v>4845551616</v>
      </c>
      <c r="AX564">
        <v>0</v>
      </c>
    </row>
    <row r="565" spans="14:50">
      <c r="N565">
        <v>203</v>
      </c>
      <c r="O565" s="1" t="s">
        <v>2288</v>
      </c>
      <c r="P565">
        <v>4056</v>
      </c>
      <c r="Q565">
        <v>4056</v>
      </c>
      <c r="R565">
        <v>4056</v>
      </c>
      <c r="S565">
        <v>4056</v>
      </c>
      <c r="T565">
        <v>4056</v>
      </c>
      <c r="U565">
        <v>4056</v>
      </c>
      <c r="V565">
        <v>4056</v>
      </c>
      <c r="W565">
        <v>4056</v>
      </c>
      <c r="X565" s="1" t="s">
        <v>2271</v>
      </c>
      <c r="Y565" s="1" t="s">
        <v>2272</v>
      </c>
      <c r="Z565" s="1" t="s">
        <v>2273</v>
      </c>
      <c r="AA565" s="1" t="s">
        <v>2274</v>
      </c>
      <c r="AB565" s="1" t="s">
        <v>2275</v>
      </c>
      <c r="AC565" s="1" t="s">
        <v>2276</v>
      </c>
      <c r="AD565" s="1" t="s">
        <v>2277</v>
      </c>
      <c r="AE565" s="1" t="s">
        <v>2278</v>
      </c>
      <c r="AF565" s="1" t="s">
        <v>2279</v>
      </c>
      <c r="AG565" s="1" t="s">
        <v>2280</v>
      </c>
      <c r="AH565" s="1" t="s">
        <v>1818</v>
      </c>
      <c r="AI565" s="1" t="s">
        <v>2281</v>
      </c>
      <c r="AJ565" s="1" t="s">
        <v>2282</v>
      </c>
      <c r="AK565" s="1" t="s">
        <v>2283</v>
      </c>
      <c r="AL565" s="1" t="s">
        <v>54</v>
      </c>
      <c r="AM565" s="1" t="s">
        <v>58</v>
      </c>
      <c r="AN565">
        <v>5</v>
      </c>
      <c r="AO565" s="1" t="s">
        <v>54</v>
      </c>
      <c r="AP565">
        <v>0</v>
      </c>
      <c r="AQ565">
        <v>0</v>
      </c>
      <c r="AR565">
        <v>0</v>
      </c>
      <c r="AS565">
        <v>0</v>
      </c>
      <c r="AT565" s="1" t="s">
        <v>2287</v>
      </c>
      <c r="AU565">
        <v>8589934592</v>
      </c>
      <c r="AV565">
        <v>0</v>
      </c>
      <c r="AW565">
        <v>4883922944</v>
      </c>
      <c r="AX565">
        <v>0</v>
      </c>
    </row>
    <row r="566" spans="14:50">
      <c r="N566">
        <v>204</v>
      </c>
      <c r="O566" s="1" t="s">
        <v>2289</v>
      </c>
      <c r="P566">
        <v>4056</v>
      </c>
      <c r="Q566">
        <v>4056</v>
      </c>
      <c r="R566">
        <v>4056</v>
      </c>
      <c r="S566">
        <v>4056</v>
      </c>
      <c r="T566">
        <v>4056</v>
      </c>
      <c r="U566">
        <v>4056</v>
      </c>
      <c r="V566">
        <v>4056</v>
      </c>
      <c r="W566">
        <v>4056</v>
      </c>
      <c r="X566" s="1" t="s">
        <v>2290</v>
      </c>
      <c r="Y566" s="1" t="s">
        <v>2291</v>
      </c>
      <c r="Z566" s="1" t="s">
        <v>2292</v>
      </c>
      <c r="AA566" s="1" t="s">
        <v>2293</v>
      </c>
      <c r="AB566" s="1" t="s">
        <v>2294</v>
      </c>
      <c r="AC566" s="1" t="s">
        <v>2295</v>
      </c>
      <c r="AD566" s="1" t="s">
        <v>2296</v>
      </c>
      <c r="AE566" s="1" t="s">
        <v>2297</v>
      </c>
      <c r="AF566" s="1" t="s">
        <v>2298</v>
      </c>
      <c r="AG566" s="1" t="s">
        <v>2299</v>
      </c>
      <c r="AH566" s="1" t="s">
        <v>2300</v>
      </c>
      <c r="AI566" s="1" t="s">
        <v>2301</v>
      </c>
      <c r="AJ566" s="1" t="s">
        <v>2302</v>
      </c>
      <c r="AK566" s="1" t="s">
        <v>2303</v>
      </c>
      <c r="AL566">
        <v>0</v>
      </c>
      <c r="AM566">
        <v>0</v>
      </c>
      <c r="AN566" s="1" t="s">
        <v>56</v>
      </c>
      <c r="AO566">
        <v>0</v>
      </c>
      <c r="AP566">
        <v>0</v>
      </c>
      <c r="AQ566">
        <v>0</v>
      </c>
      <c r="AR566">
        <v>0</v>
      </c>
      <c r="AS566">
        <v>0</v>
      </c>
      <c r="AT566" s="1" t="s">
        <v>2287</v>
      </c>
      <c r="AU566">
        <v>8589934592</v>
      </c>
      <c r="AV566">
        <v>0</v>
      </c>
      <c r="AW566">
        <v>4883955712</v>
      </c>
      <c r="AX566">
        <v>0</v>
      </c>
    </row>
    <row r="567" spans="14:50">
      <c r="N567">
        <v>199</v>
      </c>
      <c r="O567" s="1" t="s">
        <v>2304</v>
      </c>
      <c r="P567">
        <v>4056</v>
      </c>
      <c r="Q567">
        <v>4056</v>
      </c>
      <c r="R567">
        <v>4056</v>
      </c>
      <c r="S567">
        <v>4056</v>
      </c>
      <c r="T567">
        <v>4056</v>
      </c>
      <c r="U567">
        <v>4056</v>
      </c>
      <c r="V567">
        <v>4056</v>
      </c>
      <c r="W567">
        <v>4056</v>
      </c>
      <c r="X567" s="1" t="s">
        <v>2290</v>
      </c>
      <c r="Y567" s="1" t="s">
        <v>2291</v>
      </c>
      <c r="Z567" s="1" t="s">
        <v>2292</v>
      </c>
      <c r="AA567" s="1" t="s">
        <v>2293</v>
      </c>
      <c r="AB567" s="1" t="s">
        <v>2294</v>
      </c>
      <c r="AC567" s="1" t="s">
        <v>2295</v>
      </c>
      <c r="AD567" s="1" t="s">
        <v>2296</v>
      </c>
      <c r="AE567" s="1" t="s">
        <v>2297</v>
      </c>
      <c r="AF567" s="1" t="s">
        <v>2298</v>
      </c>
      <c r="AG567" s="1" t="s">
        <v>2299</v>
      </c>
      <c r="AH567" s="1" t="s">
        <v>2300</v>
      </c>
      <c r="AI567" s="1" t="s">
        <v>2301</v>
      </c>
      <c r="AJ567" s="1" t="s">
        <v>2302</v>
      </c>
      <c r="AK567" s="1" t="s">
        <v>2303</v>
      </c>
      <c r="AL567">
        <v>0</v>
      </c>
      <c r="AM567" s="1" t="s">
        <v>54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 s="1" t="s">
        <v>2287</v>
      </c>
      <c r="AU567">
        <v>8589934592</v>
      </c>
      <c r="AV567">
        <v>0</v>
      </c>
      <c r="AW567">
        <v>4883922944</v>
      </c>
      <c r="AX567">
        <v>0</v>
      </c>
    </row>
    <row r="568" spans="14:50">
      <c r="N568">
        <v>202</v>
      </c>
      <c r="O568" s="1" t="s">
        <v>2305</v>
      </c>
      <c r="P568">
        <v>4056</v>
      </c>
      <c r="Q568">
        <v>4056</v>
      </c>
      <c r="R568">
        <v>4056</v>
      </c>
      <c r="S568">
        <v>4056</v>
      </c>
      <c r="T568">
        <v>4056</v>
      </c>
      <c r="U568">
        <v>4056</v>
      </c>
      <c r="V568">
        <v>4056</v>
      </c>
      <c r="W568">
        <v>4056</v>
      </c>
      <c r="X568" s="1" t="s">
        <v>2290</v>
      </c>
      <c r="Y568" s="1" t="s">
        <v>2291</v>
      </c>
      <c r="Z568" s="1" t="s">
        <v>2292</v>
      </c>
      <c r="AA568" s="1" t="s">
        <v>2293</v>
      </c>
      <c r="AB568" s="1" t="s">
        <v>2294</v>
      </c>
      <c r="AC568" s="1" t="s">
        <v>2295</v>
      </c>
      <c r="AD568" s="1" t="s">
        <v>2296</v>
      </c>
      <c r="AE568" s="1" t="s">
        <v>2297</v>
      </c>
      <c r="AF568" s="1" t="s">
        <v>2298</v>
      </c>
      <c r="AG568" s="1" t="s">
        <v>2299</v>
      </c>
      <c r="AH568" s="1" t="s">
        <v>2300</v>
      </c>
      <c r="AI568" s="1" t="s">
        <v>2301</v>
      </c>
      <c r="AJ568" s="1" t="s">
        <v>2302</v>
      </c>
      <c r="AK568" s="1" t="s">
        <v>2303</v>
      </c>
      <c r="AL568">
        <v>5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s="1" t="s">
        <v>2287</v>
      </c>
      <c r="AU568">
        <v>8589934592</v>
      </c>
      <c r="AV568">
        <v>0</v>
      </c>
      <c r="AW568">
        <v>4883939328</v>
      </c>
      <c r="AX568">
        <v>0</v>
      </c>
    </row>
    <row r="569" spans="14:50">
      <c r="N569">
        <v>204</v>
      </c>
      <c r="O569" s="1" t="s">
        <v>2306</v>
      </c>
      <c r="P569">
        <v>4056</v>
      </c>
      <c r="Q569">
        <v>4056</v>
      </c>
      <c r="R569">
        <v>4056</v>
      </c>
      <c r="S569">
        <v>4056</v>
      </c>
      <c r="T569">
        <v>4056</v>
      </c>
      <c r="U569">
        <v>4056</v>
      </c>
      <c r="V569">
        <v>4056</v>
      </c>
      <c r="W569">
        <v>4056</v>
      </c>
      <c r="X569" s="1" t="s">
        <v>2290</v>
      </c>
      <c r="Y569" s="1" t="s">
        <v>2291</v>
      </c>
      <c r="Z569" s="1" t="s">
        <v>2292</v>
      </c>
      <c r="AA569" s="1" t="s">
        <v>2293</v>
      </c>
      <c r="AB569" s="1" t="s">
        <v>2294</v>
      </c>
      <c r="AC569" s="1" t="s">
        <v>2295</v>
      </c>
      <c r="AD569" s="1" t="s">
        <v>2296</v>
      </c>
      <c r="AE569" s="1" t="s">
        <v>2297</v>
      </c>
      <c r="AF569" s="1" t="s">
        <v>2298</v>
      </c>
      <c r="AG569" s="1" t="s">
        <v>2299</v>
      </c>
      <c r="AH569" s="1" t="s">
        <v>2300</v>
      </c>
      <c r="AI569" s="1" t="s">
        <v>2301</v>
      </c>
      <c r="AJ569" s="1" t="s">
        <v>2302</v>
      </c>
      <c r="AK569" s="1" t="s">
        <v>2303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s="1" t="s">
        <v>1108</v>
      </c>
      <c r="AU569">
        <v>8589934592</v>
      </c>
      <c r="AV569">
        <v>0</v>
      </c>
      <c r="AW569">
        <v>4883922944</v>
      </c>
      <c r="AX569">
        <v>0</v>
      </c>
    </row>
    <row r="570" spans="14:50">
      <c r="N570">
        <v>204</v>
      </c>
      <c r="O570" s="1" t="s">
        <v>2307</v>
      </c>
      <c r="P570">
        <v>4056</v>
      </c>
      <c r="Q570">
        <v>4056</v>
      </c>
      <c r="R570">
        <v>4056</v>
      </c>
      <c r="S570">
        <v>4056</v>
      </c>
      <c r="T570">
        <v>4056</v>
      </c>
      <c r="U570">
        <v>4056</v>
      </c>
      <c r="V570">
        <v>4056</v>
      </c>
      <c r="W570">
        <v>4056</v>
      </c>
      <c r="X570" s="1" t="s">
        <v>2290</v>
      </c>
      <c r="Y570" s="1" t="s">
        <v>2291</v>
      </c>
      <c r="Z570" s="1" t="s">
        <v>2292</v>
      </c>
      <c r="AA570" s="1" t="s">
        <v>2293</v>
      </c>
      <c r="AB570" s="1" t="s">
        <v>2294</v>
      </c>
      <c r="AC570" s="1" t="s">
        <v>2295</v>
      </c>
      <c r="AD570" s="1" t="s">
        <v>2296</v>
      </c>
      <c r="AE570" s="1" t="s">
        <v>2297</v>
      </c>
      <c r="AF570" s="1" t="s">
        <v>2298</v>
      </c>
      <c r="AG570" s="1" t="s">
        <v>2299</v>
      </c>
      <c r="AH570" s="1" t="s">
        <v>2300</v>
      </c>
      <c r="AI570" s="1" t="s">
        <v>2301</v>
      </c>
      <c r="AJ570" s="1" t="s">
        <v>2302</v>
      </c>
      <c r="AK570" s="1" t="s">
        <v>2303</v>
      </c>
      <c r="AL570" s="1" t="s">
        <v>54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s="1" t="s">
        <v>1108</v>
      </c>
      <c r="AU570">
        <v>8589934592</v>
      </c>
      <c r="AV570">
        <v>0</v>
      </c>
      <c r="AW570">
        <v>4883922944</v>
      </c>
      <c r="AX570">
        <v>0</v>
      </c>
    </row>
    <row r="571" spans="14:50">
      <c r="N571">
        <v>204</v>
      </c>
      <c r="O571" s="1" t="s">
        <v>2308</v>
      </c>
      <c r="P571">
        <v>4056</v>
      </c>
      <c r="Q571">
        <v>4056</v>
      </c>
      <c r="R571">
        <v>4056</v>
      </c>
      <c r="S571">
        <v>4056</v>
      </c>
      <c r="T571">
        <v>4056</v>
      </c>
      <c r="U571">
        <v>4056</v>
      </c>
      <c r="V571">
        <v>4056</v>
      </c>
      <c r="W571">
        <v>4056</v>
      </c>
      <c r="X571" s="1" t="s">
        <v>2309</v>
      </c>
      <c r="Y571" s="1" t="s">
        <v>2310</v>
      </c>
      <c r="Z571" s="1" t="s">
        <v>2311</v>
      </c>
      <c r="AA571" s="1" t="s">
        <v>2312</v>
      </c>
      <c r="AB571" s="1" t="s">
        <v>2313</v>
      </c>
      <c r="AC571" s="1" t="s">
        <v>2314</v>
      </c>
      <c r="AD571" s="1" t="s">
        <v>2315</v>
      </c>
      <c r="AE571">
        <v>41.18603515625</v>
      </c>
      <c r="AF571" s="1" t="s">
        <v>2316</v>
      </c>
      <c r="AG571" s="1" t="s">
        <v>2317</v>
      </c>
      <c r="AH571" s="1" t="s">
        <v>2318</v>
      </c>
      <c r="AI571" s="1" t="s">
        <v>2319</v>
      </c>
      <c r="AJ571" s="1" t="s">
        <v>2320</v>
      </c>
      <c r="AK571" s="1" t="s">
        <v>2321</v>
      </c>
      <c r="AL571">
        <v>0</v>
      </c>
      <c r="AM571" s="1" t="s">
        <v>54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s="1" t="s">
        <v>1108</v>
      </c>
      <c r="AU571">
        <v>8589934592</v>
      </c>
      <c r="AV571">
        <v>0</v>
      </c>
      <c r="AW571">
        <v>4883922944</v>
      </c>
      <c r="AX571">
        <v>0</v>
      </c>
    </row>
    <row r="572" spans="14:50">
      <c r="N572">
        <v>204</v>
      </c>
      <c r="O572" s="1" t="s">
        <v>2322</v>
      </c>
      <c r="P572">
        <v>4056</v>
      </c>
      <c r="Q572">
        <v>4056</v>
      </c>
      <c r="R572">
        <v>4056</v>
      </c>
      <c r="S572">
        <v>4056</v>
      </c>
      <c r="T572">
        <v>4056</v>
      </c>
      <c r="U572">
        <v>4056</v>
      </c>
      <c r="V572">
        <v>4056</v>
      </c>
      <c r="W572">
        <v>4056</v>
      </c>
      <c r="X572" s="1" t="s">
        <v>2309</v>
      </c>
      <c r="Y572" s="1" t="s">
        <v>2310</v>
      </c>
      <c r="Z572" s="1" t="s">
        <v>2311</v>
      </c>
      <c r="AA572" s="1" t="s">
        <v>2312</v>
      </c>
      <c r="AB572" s="1" t="s">
        <v>2313</v>
      </c>
      <c r="AC572" s="1" t="s">
        <v>2314</v>
      </c>
      <c r="AD572" s="1" t="s">
        <v>2315</v>
      </c>
      <c r="AE572">
        <v>41.18603515625</v>
      </c>
      <c r="AF572" s="1" t="s">
        <v>2316</v>
      </c>
      <c r="AG572" s="1" t="s">
        <v>2317</v>
      </c>
      <c r="AH572" s="1" t="s">
        <v>2318</v>
      </c>
      <c r="AI572" s="1" t="s">
        <v>2319</v>
      </c>
      <c r="AJ572" s="1" t="s">
        <v>2320</v>
      </c>
      <c r="AK572" s="1" t="s">
        <v>2321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s="1" t="s">
        <v>1108</v>
      </c>
      <c r="AU572">
        <v>8589934592</v>
      </c>
      <c r="AV572">
        <v>0</v>
      </c>
      <c r="AW572">
        <v>4883922944</v>
      </c>
      <c r="AX572">
        <v>0</v>
      </c>
    </row>
    <row r="573" spans="14:50">
      <c r="N573">
        <v>203</v>
      </c>
      <c r="O573" s="1" t="s">
        <v>2323</v>
      </c>
      <c r="P573">
        <v>4056</v>
      </c>
      <c r="Q573">
        <v>4056</v>
      </c>
      <c r="R573">
        <v>4056</v>
      </c>
      <c r="S573">
        <v>4056</v>
      </c>
      <c r="T573">
        <v>4056</v>
      </c>
      <c r="U573">
        <v>4056</v>
      </c>
      <c r="V573">
        <v>4056</v>
      </c>
      <c r="W573">
        <v>4056</v>
      </c>
      <c r="X573" s="1" t="s">
        <v>2309</v>
      </c>
      <c r="Y573" s="1" t="s">
        <v>2310</v>
      </c>
      <c r="Z573" s="1" t="s">
        <v>2311</v>
      </c>
      <c r="AA573" s="1" t="s">
        <v>2312</v>
      </c>
      <c r="AB573" s="1" t="s">
        <v>2313</v>
      </c>
      <c r="AC573" s="1" t="s">
        <v>2314</v>
      </c>
      <c r="AD573" s="1" t="s">
        <v>2315</v>
      </c>
      <c r="AE573">
        <v>41.18603515625</v>
      </c>
      <c r="AF573" s="1" t="s">
        <v>2316</v>
      </c>
      <c r="AG573" s="1" t="s">
        <v>2317</v>
      </c>
      <c r="AH573" s="1" t="s">
        <v>2318</v>
      </c>
      <c r="AI573" s="1" t="s">
        <v>2319</v>
      </c>
      <c r="AJ573" s="1" t="s">
        <v>2320</v>
      </c>
      <c r="AK573" s="1" t="s">
        <v>2321</v>
      </c>
      <c r="AL573" s="1" t="s">
        <v>54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 s="1" t="s">
        <v>2324</v>
      </c>
      <c r="AU573">
        <v>8589934592</v>
      </c>
      <c r="AV573">
        <v>0</v>
      </c>
      <c r="AW573">
        <v>4868669440</v>
      </c>
      <c r="AX573">
        <v>0</v>
      </c>
    </row>
    <row r="574" spans="14:50">
      <c r="N574">
        <v>204</v>
      </c>
      <c r="O574" s="1" t="s">
        <v>2325</v>
      </c>
      <c r="P574">
        <v>4056</v>
      </c>
      <c r="Q574">
        <v>4056</v>
      </c>
      <c r="R574">
        <v>4056</v>
      </c>
      <c r="S574">
        <v>4056</v>
      </c>
      <c r="T574">
        <v>4056</v>
      </c>
      <c r="U574">
        <v>4056</v>
      </c>
      <c r="V574">
        <v>4056</v>
      </c>
      <c r="W574">
        <v>4056</v>
      </c>
      <c r="X574" s="1" t="s">
        <v>2309</v>
      </c>
      <c r="Y574" s="1" t="s">
        <v>2310</v>
      </c>
      <c r="Z574" s="1" t="s">
        <v>2311</v>
      </c>
      <c r="AA574" s="1" t="s">
        <v>2312</v>
      </c>
      <c r="AB574" s="1" t="s">
        <v>2313</v>
      </c>
      <c r="AC574" s="1" t="s">
        <v>2314</v>
      </c>
      <c r="AD574" s="1" t="s">
        <v>2315</v>
      </c>
      <c r="AE574">
        <v>41.18603515625</v>
      </c>
      <c r="AF574" s="1" t="s">
        <v>2316</v>
      </c>
      <c r="AG574" s="1" t="s">
        <v>2317</v>
      </c>
      <c r="AH574" s="1" t="s">
        <v>2318</v>
      </c>
      <c r="AI574" s="1" t="s">
        <v>2319</v>
      </c>
      <c r="AJ574" s="1" t="s">
        <v>2320</v>
      </c>
      <c r="AK574" s="1" t="s">
        <v>2321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s="1" t="s">
        <v>2324</v>
      </c>
      <c r="AU574">
        <v>8589934592</v>
      </c>
      <c r="AV574">
        <v>0</v>
      </c>
      <c r="AW574">
        <v>4860264448</v>
      </c>
      <c r="AX574">
        <v>0</v>
      </c>
    </row>
    <row r="575" spans="14:50">
      <c r="N575">
        <v>204</v>
      </c>
      <c r="O575" s="1" t="s">
        <v>2326</v>
      </c>
      <c r="P575">
        <v>4056</v>
      </c>
      <c r="Q575">
        <v>4056</v>
      </c>
      <c r="R575">
        <v>4056</v>
      </c>
      <c r="S575">
        <v>4056</v>
      </c>
      <c r="T575">
        <v>4056</v>
      </c>
      <c r="U575">
        <v>4056</v>
      </c>
      <c r="V575">
        <v>4056</v>
      </c>
      <c r="W575">
        <v>4056</v>
      </c>
      <c r="X575" s="1" t="s">
        <v>2309</v>
      </c>
      <c r="Y575" s="1" t="s">
        <v>2310</v>
      </c>
      <c r="Z575" s="1" t="s">
        <v>2311</v>
      </c>
      <c r="AA575" s="1" t="s">
        <v>2312</v>
      </c>
      <c r="AB575" s="1" t="s">
        <v>2313</v>
      </c>
      <c r="AC575" s="1" t="s">
        <v>2314</v>
      </c>
      <c r="AD575" s="1" t="s">
        <v>2315</v>
      </c>
      <c r="AE575">
        <v>41.18603515625</v>
      </c>
      <c r="AF575" s="1" t="s">
        <v>2316</v>
      </c>
      <c r="AG575" s="1" t="s">
        <v>2317</v>
      </c>
      <c r="AH575" s="1" t="s">
        <v>2318</v>
      </c>
      <c r="AI575" s="1" t="s">
        <v>2319</v>
      </c>
      <c r="AJ575" s="1" t="s">
        <v>2320</v>
      </c>
      <c r="AK575" s="1" t="s">
        <v>2321</v>
      </c>
      <c r="AL575" s="1" t="s">
        <v>55</v>
      </c>
      <c r="AM575" s="1" t="s">
        <v>56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s="1" t="s">
        <v>2324</v>
      </c>
      <c r="AU575">
        <v>8589934592</v>
      </c>
      <c r="AV575">
        <v>0</v>
      </c>
      <c r="AW575">
        <v>4860100608</v>
      </c>
      <c r="AX575">
        <v>0</v>
      </c>
    </row>
    <row r="576" spans="14:50">
      <c r="N576">
        <v>204</v>
      </c>
      <c r="O576" s="1" t="s">
        <v>2327</v>
      </c>
      <c r="P576">
        <v>4056</v>
      </c>
      <c r="Q576">
        <v>4056</v>
      </c>
      <c r="R576">
        <v>4056</v>
      </c>
      <c r="S576">
        <v>4056</v>
      </c>
      <c r="T576">
        <v>4056</v>
      </c>
      <c r="U576">
        <v>4056</v>
      </c>
      <c r="V576">
        <v>4056</v>
      </c>
      <c r="W576">
        <v>4056</v>
      </c>
      <c r="X576" s="1" t="s">
        <v>2328</v>
      </c>
      <c r="Y576" s="1" t="s">
        <v>2329</v>
      </c>
      <c r="Z576" s="1" t="s">
        <v>2330</v>
      </c>
      <c r="AA576" s="1" t="s">
        <v>2331</v>
      </c>
      <c r="AB576" s="1" t="s">
        <v>2332</v>
      </c>
      <c r="AC576" s="1" t="s">
        <v>2333</v>
      </c>
      <c r="AD576" s="1" t="s">
        <v>2334</v>
      </c>
      <c r="AE576" s="1" t="s">
        <v>2335</v>
      </c>
      <c r="AF576" s="1" t="s">
        <v>2336</v>
      </c>
      <c r="AG576" s="1" t="s">
        <v>2337</v>
      </c>
      <c r="AH576" s="1" t="s">
        <v>2338</v>
      </c>
      <c r="AI576" s="1" t="s">
        <v>2339</v>
      </c>
      <c r="AJ576" s="1" t="s">
        <v>2340</v>
      </c>
      <c r="AK576" s="1" t="s">
        <v>2341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s="1" t="s">
        <v>2324</v>
      </c>
      <c r="AU576">
        <v>8589934592</v>
      </c>
      <c r="AV576">
        <v>0</v>
      </c>
      <c r="AW576">
        <v>4860018688</v>
      </c>
      <c r="AX576">
        <v>0</v>
      </c>
    </row>
    <row r="577" spans="14:50">
      <c r="N577">
        <v>200</v>
      </c>
      <c r="O577" s="1" t="s">
        <v>2342</v>
      </c>
      <c r="P577">
        <v>4056</v>
      </c>
      <c r="Q577">
        <v>4056</v>
      </c>
      <c r="R577">
        <v>4056</v>
      </c>
      <c r="S577">
        <v>4056</v>
      </c>
      <c r="T577">
        <v>4056</v>
      </c>
      <c r="U577">
        <v>4056</v>
      </c>
      <c r="V577">
        <v>4056</v>
      </c>
      <c r="W577">
        <v>4056</v>
      </c>
      <c r="X577" s="1" t="s">
        <v>2328</v>
      </c>
      <c r="Y577" s="1" t="s">
        <v>2329</v>
      </c>
      <c r="Z577" s="1" t="s">
        <v>2330</v>
      </c>
      <c r="AA577" s="1" t="s">
        <v>2331</v>
      </c>
      <c r="AB577" s="1" t="s">
        <v>2332</v>
      </c>
      <c r="AC577" s="1" t="s">
        <v>2333</v>
      </c>
      <c r="AD577" s="1" t="s">
        <v>2334</v>
      </c>
      <c r="AE577" s="1" t="s">
        <v>2335</v>
      </c>
      <c r="AF577" s="1" t="s">
        <v>2336</v>
      </c>
      <c r="AG577" s="1" t="s">
        <v>2337</v>
      </c>
      <c r="AH577" s="1" t="s">
        <v>2338</v>
      </c>
      <c r="AI577" s="1" t="s">
        <v>2339</v>
      </c>
      <c r="AJ577" s="1" t="s">
        <v>2340</v>
      </c>
      <c r="AK577" s="1" t="s">
        <v>2341</v>
      </c>
      <c r="AL577" s="1" t="s">
        <v>54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s="1" t="s">
        <v>2324</v>
      </c>
      <c r="AU577">
        <v>8589934592</v>
      </c>
      <c r="AV577">
        <v>0</v>
      </c>
      <c r="AW577">
        <v>4859854848</v>
      </c>
      <c r="AX577">
        <v>0</v>
      </c>
    </row>
    <row r="578" spans="14:50">
      <c r="N578">
        <v>204</v>
      </c>
      <c r="O578" s="1" t="s">
        <v>2343</v>
      </c>
      <c r="P578">
        <v>4056</v>
      </c>
      <c r="Q578">
        <v>4056</v>
      </c>
      <c r="R578">
        <v>4056</v>
      </c>
      <c r="S578">
        <v>4056</v>
      </c>
      <c r="T578">
        <v>4056</v>
      </c>
      <c r="U578">
        <v>4056</v>
      </c>
      <c r="V578">
        <v>4056</v>
      </c>
      <c r="W578">
        <v>4056</v>
      </c>
      <c r="X578" s="1" t="s">
        <v>2328</v>
      </c>
      <c r="Y578" s="1" t="s">
        <v>2329</v>
      </c>
      <c r="Z578" s="1" t="s">
        <v>2330</v>
      </c>
      <c r="AA578" s="1" t="s">
        <v>2331</v>
      </c>
      <c r="AB578" s="1" t="s">
        <v>2332</v>
      </c>
      <c r="AC578" s="1" t="s">
        <v>2333</v>
      </c>
      <c r="AD578" s="1" t="s">
        <v>2334</v>
      </c>
      <c r="AE578" s="1" t="s">
        <v>2335</v>
      </c>
      <c r="AF578" s="1" t="s">
        <v>2336</v>
      </c>
      <c r="AG578" s="1" t="s">
        <v>2337</v>
      </c>
      <c r="AH578" s="1" t="s">
        <v>2338</v>
      </c>
      <c r="AI578" s="1" t="s">
        <v>2339</v>
      </c>
      <c r="AJ578" s="1" t="s">
        <v>2340</v>
      </c>
      <c r="AK578" s="1" t="s">
        <v>2341</v>
      </c>
      <c r="AL578">
        <v>0</v>
      </c>
      <c r="AM578" s="1" t="s">
        <v>54</v>
      </c>
      <c r="AN578" s="1" t="s">
        <v>54</v>
      </c>
      <c r="AO578">
        <v>0</v>
      </c>
      <c r="AP578">
        <v>0</v>
      </c>
      <c r="AQ578">
        <v>0</v>
      </c>
      <c r="AR578">
        <v>0</v>
      </c>
      <c r="AS578">
        <v>0</v>
      </c>
      <c r="AT578" s="1" t="s">
        <v>2344</v>
      </c>
      <c r="AU578">
        <v>8589934592</v>
      </c>
      <c r="AV578">
        <v>0</v>
      </c>
      <c r="AW578">
        <v>4859707392</v>
      </c>
      <c r="AX578">
        <v>0</v>
      </c>
    </row>
    <row r="579" spans="14:50">
      <c r="N579">
        <v>199</v>
      </c>
      <c r="O579" s="1" t="s">
        <v>2345</v>
      </c>
      <c r="P579">
        <v>4056</v>
      </c>
      <c r="Q579">
        <v>4056</v>
      </c>
      <c r="R579">
        <v>4056</v>
      </c>
      <c r="S579">
        <v>4056</v>
      </c>
      <c r="T579">
        <v>4056</v>
      </c>
      <c r="U579">
        <v>4056</v>
      </c>
      <c r="V579">
        <v>4056</v>
      </c>
      <c r="W579">
        <v>4056</v>
      </c>
      <c r="X579" s="1" t="s">
        <v>2328</v>
      </c>
      <c r="Y579" s="1" t="s">
        <v>2329</v>
      </c>
      <c r="Z579" s="1" t="s">
        <v>2330</v>
      </c>
      <c r="AA579" s="1" t="s">
        <v>2331</v>
      </c>
      <c r="AB579" s="1" t="s">
        <v>2332</v>
      </c>
      <c r="AC579" s="1" t="s">
        <v>2333</v>
      </c>
      <c r="AD579" s="1" t="s">
        <v>2334</v>
      </c>
      <c r="AE579" s="1" t="s">
        <v>2335</v>
      </c>
      <c r="AF579" s="1" t="s">
        <v>2336</v>
      </c>
      <c r="AG579" s="1" t="s">
        <v>2337</v>
      </c>
      <c r="AH579" s="1" t="s">
        <v>2338</v>
      </c>
      <c r="AI579" s="1" t="s">
        <v>2339</v>
      </c>
      <c r="AJ579" s="1" t="s">
        <v>2340</v>
      </c>
      <c r="AK579" s="1" t="s">
        <v>2341</v>
      </c>
      <c r="AL579" s="1" t="s">
        <v>54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 s="1" t="s">
        <v>2344</v>
      </c>
      <c r="AU579">
        <v>8589934592</v>
      </c>
      <c r="AV579">
        <v>0</v>
      </c>
      <c r="AW579">
        <v>4853268480</v>
      </c>
      <c r="AX579">
        <v>0</v>
      </c>
    </row>
    <row r="580" spans="14:50">
      <c r="N580">
        <v>200</v>
      </c>
      <c r="O580" s="1" t="s">
        <v>2346</v>
      </c>
      <c r="P580">
        <v>4056</v>
      </c>
      <c r="Q580">
        <v>4056</v>
      </c>
      <c r="R580">
        <v>4056</v>
      </c>
      <c r="S580">
        <v>4056</v>
      </c>
      <c r="T580">
        <v>4056</v>
      </c>
      <c r="U580">
        <v>4056</v>
      </c>
      <c r="V580">
        <v>4056</v>
      </c>
      <c r="W580">
        <v>4056</v>
      </c>
      <c r="X580" s="1" t="s">
        <v>2328</v>
      </c>
      <c r="Y580" s="1" t="s">
        <v>2329</v>
      </c>
      <c r="Z580" s="1" t="s">
        <v>2330</v>
      </c>
      <c r="AA580" s="1" t="s">
        <v>2331</v>
      </c>
      <c r="AB580" s="1" t="s">
        <v>2332</v>
      </c>
      <c r="AC580" s="1" t="s">
        <v>2333</v>
      </c>
      <c r="AD580" s="1" t="s">
        <v>2334</v>
      </c>
      <c r="AE580" s="1" t="s">
        <v>2335</v>
      </c>
      <c r="AF580" s="1" t="s">
        <v>2336</v>
      </c>
      <c r="AG580" s="1" t="s">
        <v>2337</v>
      </c>
      <c r="AH580" s="1" t="s">
        <v>2338</v>
      </c>
      <c r="AI580" s="1" t="s">
        <v>2339</v>
      </c>
      <c r="AJ580" s="1" t="s">
        <v>2340</v>
      </c>
      <c r="AK580" s="1" t="s">
        <v>2341</v>
      </c>
      <c r="AL580">
        <v>0</v>
      </c>
      <c r="AM580" s="1" t="s">
        <v>54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 s="1" t="s">
        <v>2344</v>
      </c>
      <c r="AU580">
        <v>8589934592</v>
      </c>
      <c r="AV580">
        <v>0</v>
      </c>
      <c r="AW580">
        <v>4853137408</v>
      </c>
      <c r="AX580">
        <v>0</v>
      </c>
    </row>
    <row r="581" spans="14:50">
      <c r="N581">
        <v>204</v>
      </c>
      <c r="O581" s="1" t="s">
        <v>2347</v>
      </c>
      <c r="P581">
        <v>4056</v>
      </c>
      <c r="Q581">
        <v>4056</v>
      </c>
      <c r="R581">
        <v>4056</v>
      </c>
      <c r="S581">
        <v>4056</v>
      </c>
      <c r="T581">
        <v>4056</v>
      </c>
      <c r="U581">
        <v>4056</v>
      </c>
      <c r="V581">
        <v>4056</v>
      </c>
      <c r="W581">
        <v>4056</v>
      </c>
      <c r="X581" s="1" t="s">
        <v>2348</v>
      </c>
      <c r="Y581" s="1" t="s">
        <v>2349</v>
      </c>
      <c r="Z581" s="1" t="s">
        <v>2350</v>
      </c>
      <c r="AA581" s="1" t="s">
        <v>2351</v>
      </c>
      <c r="AB581" s="1" t="s">
        <v>2352</v>
      </c>
      <c r="AC581" s="1" t="s">
        <v>2353</v>
      </c>
      <c r="AD581" s="1" t="s">
        <v>2354</v>
      </c>
      <c r="AE581" s="1" t="s">
        <v>2355</v>
      </c>
      <c r="AF581" s="1" t="s">
        <v>2356</v>
      </c>
      <c r="AG581" s="1" t="s">
        <v>2357</v>
      </c>
      <c r="AH581" s="1" t="s">
        <v>2358</v>
      </c>
      <c r="AI581" s="1" t="s">
        <v>2359</v>
      </c>
      <c r="AJ581" s="1" t="s">
        <v>2360</v>
      </c>
      <c r="AK581" s="1" t="s">
        <v>2361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s="1" t="s">
        <v>2344</v>
      </c>
      <c r="AU581">
        <v>8589934592</v>
      </c>
      <c r="AV581">
        <v>0</v>
      </c>
      <c r="AW581">
        <v>4852973568</v>
      </c>
      <c r="AX581">
        <v>0</v>
      </c>
    </row>
    <row r="582" spans="14:50">
      <c r="N582">
        <v>204</v>
      </c>
      <c r="O582" s="1" t="s">
        <v>2362</v>
      </c>
      <c r="P582">
        <v>4056</v>
      </c>
      <c r="Q582">
        <v>4056</v>
      </c>
      <c r="R582">
        <v>4056</v>
      </c>
      <c r="S582">
        <v>4056</v>
      </c>
      <c r="T582">
        <v>4056</v>
      </c>
      <c r="U582">
        <v>4056</v>
      </c>
      <c r="V582">
        <v>4056</v>
      </c>
      <c r="W582">
        <v>4056</v>
      </c>
      <c r="X582" s="1" t="s">
        <v>2348</v>
      </c>
      <c r="Y582" s="1" t="s">
        <v>2349</v>
      </c>
      <c r="Z582" s="1" t="s">
        <v>2350</v>
      </c>
      <c r="AA582" s="1" t="s">
        <v>2351</v>
      </c>
      <c r="AB582" s="1" t="s">
        <v>2352</v>
      </c>
      <c r="AC582" s="1" t="s">
        <v>2353</v>
      </c>
      <c r="AD582" s="1" t="s">
        <v>2354</v>
      </c>
      <c r="AE582" s="1" t="s">
        <v>2355</v>
      </c>
      <c r="AF582" s="1" t="s">
        <v>2356</v>
      </c>
      <c r="AG582" s="1" t="s">
        <v>2357</v>
      </c>
      <c r="AH582" s="1" t="s">
        <v>2358</v>
      </c>
      <c r="AI582" s="1" t="s">
        <v>2359</v>
      </c>
      <c r="AJ582" s="1" t="s">
        <v>2360</v>
      </c>
      <c r="AK582" s="1" t="s">
        <v>2361</v>
      </c>
      <c r="AL582" s="1" t="s">
        <v>54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s="1" t="s">
        <v>2344</v>
      </c>
      <c r="AU582">
        <v>8589934592</v>
      </c>
      <c r="AV582">
        <v>0</v>
      </c>
      <c r="AW582">
        <v>4852776960</v>
      </c>
      <c r="AX582">
        <v>0</v>
      </c>
    </row>
    <row r="583" spans="14:50">
      <c r="N583">
        <v>204</v>
      </c>
      <c r="O583" s="1" t="s">
        <v>2363</v>
      </c>
      <c r="P583">
        <v>4056</v>
      </c>
      <c r="Q583">
        <v>4056</v>
      </c>
      <c r="R583">
        <v>4056</v>
      </c>
      <c r="S583">
        <v>4056</v>
      </c>
      <c r="T583">
        <v>4056</v>
      </c>
      <c r="U583">
        <v>4056</v>
      </c>
      <c r="V583">
        <v>4056</v>
      </c>
      <c r="W583">
        <v>4056</v>
      </c>
      <c r="X583" s="1" t="s">
        <v>2348</v>
      </c>
      <c r="Y583" s="1" t="s">
        <v>2349</v>
      </c>
      <c r="Z583" s="1" t="s">
        <v>2350</v>
      </c>
      <c r="AA583" s="1" t="s">
        <v>2351</v>
      </c>
      <c r="AB583" s="1" t="s">
        <v>2352</v>
      </c>
      <c r="AC583" s="1" t="s">
        <v>2353</v>
      </c>
      <c r="AD583" s="1" t="s">
        <v>2354</v>
      </c>
      <c r="AE583" s="1" t="s">
        <v>2355</v>
      </c>
      <c r="AF583" s="1" t="s">
        <v>2356</v>
      </c>
      <c r="AG583" s="1" t="s">
        <v>2357</v>
      </c>
      <c r="AH583" s="1" t="s">
        <v>2358</v>
      </c>
      <c r="AI583" s="1" t="s">
        <v>2359</v>
      </c>
      <c r="AJ583" s="1" t="s">
        <v>2360</v>
      </c>
      <c r="AK583" s="1" t="s">
        <v>2361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s="1" t="s">
        <v>2364</v>
      </c>
      <c r="AU583">
        <v>8589934592</v>
      </c>
      <c r="AV583">
        <v>0</v>
      </c>
      <c r="AW583">
        <v>4852613120</v>
      </c>
      <c r="AX583">
        <v>0</v>
      </c>
    </row>
    <row r="584" spans="14:50">
      <c r="N584">
        <v>204</v>
      </c>
      <c r="O584" s="1" t="s">
        <v>2365</v>
      </c>
      <c r="P584">
        <v>4056</v>
      </c>
      <c r="Q584">
        <v>4056</v>
      </c>
      <c r="R584">
        <v>4056</v>
      </c>
      <c r="S584">
        <v>4056</v>
      </c>
      <c r="T584">
        <v>4056</v>
      </c>
      <c r="U584">
        <v>4056</v>
      </c>
      <c r="V584">
        <v>4056</v>
      </c>
      <c r="W584">
        <v>4056</v>
      </c>
      <c r="X584" s="1" t="s">
        <v>2348</v>
      </c>
      <c r="Y584" s="1" t="s">
        <v>2349</v>
      </c>
      <c r="Z584" s="1" t="s">
        <v>2350</v>
      </c>
      <c r="AA584" s="1" t="s">
        <v>2351</v>
      </c>
      <c r="AB584" s="1" t="s">
        <v>2352</v>
      </c>
      <c r="AC584" s="1" t="s">
        <v>2353</v>
      </c>
      <c r="AD584" s="1" t="s">
        <v>2354</v>
      </c>
      <c r="AE584" s="1" t="s">
        <v>2355</v>
      </c>
      <c r="AF584" s="1" t="s">
        <v>2356</v>
      </c>
      <c r="AG584" s="1" t="s">
        <v>2357</v>
      </c>
      <c r="AH584" s="1" t="s">
        <v>2358</v>
      </c>
      <c r="AI584" s="1" t="s">
        <v>2359</v>
      </c>
      <c r="AJ584" s="1" t="s">
        <v>2360</v>
      </c>
      <c r="AK584" s="1" t="s">
        <v>2361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 s="1" t="s">
        <v>2364</v>
      </c>
      <c r="AU584">
        <v>8589934592</v>
      </c>
      <c r="AV584">
        <v>0</v>
      </c>
      <c r="AW584">
        <v>4848304128</v>
      </c>
      <c r="AX584">
        <v>0</v>
      </c>
    </row>
    <row r="585" spans="14:50">
      <c r="N585">
        <v>204</v>
      </c>
      <c r="O585" s="1" t="s">
        <v>2366</v>
      </c>
      <c r="P585">
        <v>4056</v>
      </c>
      <c r="Q585">
        <v>4056</v>
      </c>
      <c r="R585">
        <v>4056</v>
      </c>
      <c r="S585">
        <v>4056</v>
      </c>
      <c r="T585">
        <v>4056</v>
      </c>
      <c r="U585">
        <v>4056</v>
      </c>
      <c r="V585">
        <v>4056</v>
      </c>
      <c r="W585">
        <v>4056</v>
      </c>
      <c r="X585" s="1" t="s">
        <v>2348</v>
      </c>
      <c r="Y585" s="1" t="s">
        <v>2349</v>
      </c>
      <c r="Z585" s="1" t="s">
        <v>2350</v>
      </c>
      <c r="AA585" s="1" t="s">
        <v>2351</v>
      </c>
      <c r="AB585" s="1" t="s">
        <v>2352</v>
      </c>
      <c r="AC585" s="1" t="s">
        <v>2353</v>
      </c>
      <c r="AD585" s="1" t="s">
        <v>2354</v>
      </c>
      <c r="AE585" s="1" t="s">
        <v>2355</v>
      </c>
      <c r="AF585" s="1" t="s">
        <v>2356</v>
      </c>
      <c r="AG585" s="1" t="s">
        <v>2357</v>
      </c>
      <c r="AH585" s="1" t="s">
        <v>2358</v>
      </c>
      <c r="AI585" s="1" t="s">
        <v>2359</v>
      </c>
      <c r="AJ585" s="1" t="s">
        <v>2360</v>
      </c>
      <c r="AK585" s="1" t="s">
        <v>2361</v>
      </c>
      <c r="AL585" s="1" t="s">
        <v>54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s="1" t="s">
        <v>2364</v>
      </c>
      <c r="AU585">
        <v>8589934592</v>
      </c>
      <c r="AV585">
        <v>0</v>
      </c>
      <c r="AW585">
        <v>4848304128</v>
      </c>
      <c r="AX585">
        <v>0</v>
      </c>
    </row>
    <row r="586" spans="14:50">
      <c r="N586">
        <v>204</v>
      </c>
      <c r="O586" s="1" t="s">
        <v>2367</v>
      </c>
      <c r="P586">
        <v>4056</v>
      </c>
      <c r="Q586">
        <v>4056</v>
      </c>
      <c r="R586">
        <v>4056</v>
      </c>
      <c r="S586">
        <v>4056</v>
      </c>
      <c r="T586">
        <v>4056</v>
      </c>
      <c r="U586">
        <v>4056</v>
      </c>
      <c r="V586">
        <v>4056</v>
      </c>
      <c r="W586">
        <v>4056</v>
      </c>
      <c r="X586" s="1" t="s">
        <v>2368</v>
      </c>
      <c r="Y586" s="1" t="s">
        <v>2369</v>
      </c>
      <c r="Z586" s="1" t="s">
        <v>2370</v>
      </c>
      <c r="AA586" s="1" t="s">
        <v>2371</v>
      </c>
      <c r="AB586" s="1" t="s">
        <v>2372</v>
      </c>
      <c r="AC586" s="1" t="s">
        <v>2373</v>
      </c>
      <c r="AD586" s="1" t="s">
        <v>2374</v>
      </c>
      <c r="AE586" s="1" t="s">
        <v>2375</v>
      </c>
      <c r="AF586" s="1" t="s">
        <v>2376</v>
      </c>
      <c r="AG586" s="1" t="s">
        <v>2377</v>
      </c>
      <c r="AH586" s="1" t="s">
        <v>2378</v>
      </c>
      <c r="AI586" s="1" t="s">
        <v>2379</v>
      </c>
      <c r="AJ586" s="1" t="s">
        <v>2380</v>
      </c>
      <c r="AK586" s="1" t="s">
        <v>2381</v>
      </c>
      <c r="AL586">
        <v>0</v>
      </c>
      <c r="AM586" s="1" t="s">
        <v>54</v>
      </c>
      <c r="AN586">
        <v>0</v>
      </c>
      <c r="AO586" s="1" t="s">
        <v>54</v>
      </c>
      <c r="AP586">
        <v>0</v>
      </c>
      <c r="AQ586">
        <v>0</v>
      </c>
      <c r="AR586">
        <v>0</v>
      </c>
      <c r="AS586">
        <v>0</v>
      </c>
      <c r="AT586" s="1" t="s">
        <v>2364</v>
      </c>
      <c r="AU586">
        <v>8589934592</v>
      </c>
      <c r="AV586">
        <v>0</v>
      </c>
      <c r="AW586">
        <v>4848304128</v>
      </c>
      <c r="AX586">
        <v>0</v>
      </c>
    </row>
    <row r="587" spans="14:50">
      <c r="N587">
        <v>204</v>
      </c>
      <c r="O587" s="1" t="s">
        <v>2382</v>
      </c>
      <c r="P587">
        <v>4056</v>
      </c>
      <c r="Q587">
        <v>4056</v>
      </c>
      <c r="R587">
        <v>4056</v>
      </c>
      <c r="S587">
        <v>4056</v>
      </c>
      <c r="T587">
        <v>4056</v>
      </c>
      <c r="U587">
        <v>4056</v>
      </c>
      <c r="V587">
        <v>4056</v>
      </c>
      <c r="W587">
        <v>4056</v>
      </c>
      <c r="X587" s="1" t="s">
        <v>2368</v>
      </c>
      <c r="Y587" s="1" t="s">
        <v>2369</v>
      </c>
      <c r="Z587" s="1" t="s">
        <v>2370</v>
      </c>
      <c r="AA587" s="1" t="s">
        <v>2371</v>
      </c>
      <c r="AB587" s="1" t="s">
        <v>2372</v>
      </c>
      <c r="AC587" s="1" t="s">
        <v>2373</v>
      </c>
      <c r="AD587" s="1" t="s">
        <v>2374</v>
      </c>
      <c r="AE587" s="1" t="s">
        <v>2375</v>
      </c>
      <c r="AF587" s="1" t="s">
        <v>2376</v>
      </c>
      <c r="AG587" s="1" t="s">
        <v>2377</v>
      </c>
      <c r="AH587" s="1" t="s">
        <v>2378</v>
      </c>
      <c r="AI587" s="1" t="s">
        <v>2379</v>
      </c>
      <c r="AJ587" s="1" t="s">
        <v>2380</v>
      </c>
      <c r="AK587" s="1" t="s">
        <v>2381</v>
      </c>
      <c r="AL587" s="1" t="s">
        <v>54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 s="1" t="s">
        <v>2364</v>
      </c>
      <c r="AU587">
        <v>8589934592</v>
      </c>
      <c r="AV587">
        <v>0</v>
      </c>
      <c r="AW587">
        <v>4848304128</v>
      </c>
      <c r="AX587">
        <v>0</v>
      </c>
    </row>
    <row r="588" spans="14:50">
      <c r="N588">
        <v>204</v>
      </c>
      <c r="O588" s="1" t="s">
        <v>2383</v>
      </c>
      <c r="P588">
        <v>4056</v>
      </c>
      <c r="Q588">
        <v>4056</v>
      </c>
      <c r="R588">
        <v>4056</v>
      </c>
      <c r="S588">
        <v>4056</v>
      </c>
      <c r="T588">
        <v>4056</v>
      </c>
      <c r="U588">
        <v>4056</v>
      </c>
      <c r="V588">
        <v>4056</v>
      </c>
      <c r="W588">
        <v>4056</v>
      </c>
      <c r="X588" s="1" t="s">
        <v>2368</v>
      </c>
      <c r="Y588" s="1" t="s">
        <v>2369</v>
      </c>
      <c r="Z588" s="1" t="s">
        <v>2370</v>
      </c>
      <c r="AA588" s="1" t="s">
        <v>2371</v>
      </c>
      <c r="AB588" s="1" t="s">
        <v>2372</v>
      </c>
      <c r="AC588" s="1" t="s">
        <v>2373</v>
      </c>
      <c r="AD588" s="1" t="s">
        <v>2374</v>
      </c>
      <c r="AE588" s="1" t="s">
        <v>2375</v>
      </c>
      <c r="AF588" s="1" t="s">
        <v>2376</v>
      </c>
      <c r="AG588" s="1" t="s">
        <v>2377</v>
      </c>
      <c r="AH588" s="1" t="s">
        <v>2378</v>
      </c>
      <c r="AI588" s="1" t="s">
        <v>2379</v>
      </c>
      <c r="AJ588" s="1" t="s">
        <v>2380</v>
      </c>
      <c r="AK588" s="1" t="s">
        <v>2381</v>
      </c>
      <c r="AL588">
        <v>0</v>
      </c>
      <c r="AM588">
        <v>0</v>
      </c>
      <c r="AN588">
        <v>0</v>
      </c>
      <c r="AO588" s="1" t="s">
        <v>56</v>
      </c>
      <c r="AP588">
        <v>0</v>
      </c>
      <c r="AQ588">
        <v>0</v>
      </c>
      <c r="AR588">
        <v>0</v>
      </c>
      <c r="AS588">
        <v>0</v>
      </c>
      <c r="AT588" s="1" t="s">
        <v>2384</v>
      </c>
      <c r="AU588">
        <v>8589934592</v>
      </c>
      <c r="AV588">
        <v>0</v>
      </c>
      <c r="AW588">
        <v>4847648768</v>
      </c>
      <c r="AX588">
        <v>0</v>
      </c>
    </row>
    <row r="589" spans="14:50">
      <c r="N589">
        <v>204</v>
      </c>
      <c r="O589" s="1" t="s">
        <v>2385</v>
      </c>
      <c r="P589">
        <v>4056</v>
      </c>
      <c r="Q589">
        <v>4056</v>
      </c>
      <c r="R589">
        <v>4056</v>
      </c>
      <c r="S589">
        <v>4056</v>
      </c>
      <c r="T589">
        <v>4056</v>
      </c>
      <c r="U589">
        <v>4056</v>
      </c>
      <c r="V589">
        <v>4056</v>
      </c>
      <c r="W589">
        <v>4056</v>
      </c>
      <c r="X589" s="1" t="s">
        <v>2368</v>
      </c>
      <c r="Y589" s="1" t="s">
        <v>2369</v>
      </c>
      <c r="Z589" s="1" t="s">
        <v>2370</v>
      </c>
      <c r="AA589" s="1" t="s">
        <v>2371</v>
      </c>
      <c r="AB589" s="1" t="s">
        <v>2372</v>
      </c>
      <c r="AC589" s="1" t="s">
        <v>2373</v>
      </c>
      <c r="AD589" s="1" t="s">
        <v>2374</v>
      </c>
      <c r="AE589" s="1" t="s">
        <v>2375</v>
      </c>
      <c r="AF589" s="1" t="s">
        <v>2376</v>
      </c>
      <c r="AG589" s="1" t="s">
        <v>2377</v>
      </c>
      <c r="AH589" s="1" t="s">
        <v>2378</v>
      </c>
      <c r="AI589" s="1" t="s">
        <v>2379</v>
      </c>
      <c r="AJ589" s="1" t="s">
        <v>2380</v>
      </c>
      <c r="AK589" s="1" t="s">
        <v>2381</v>
      </c>
      <c r="AL589" s="1" t="s">
        <v>54</v>
      </c>
      <c r="AM589">
        <v>10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s="1" t="s">
        <v>2384</v>
      </c>
      <c r="AU589">
        <v>8589934592</v>
      </c>
      <c r="AV589">
        <v>0</v>
      </c>
      <c r="AW589">
        <v>4883906560</v>
      </c>
      <c r="AX589">
        <v>0</v>
      </c>
    </row>
    <row r="590" spans="14:50">
      <c r="N590">
        <v>204</v>
      </c>
      <c r="O590" s="1" t="s">
        <v>2386</v>
      </c>
      <c r="P590">
        <v>4056</v>
      </c>
      <c r="Q590">
        <v>4056</v>
      </c>
      <c r="R590">
        <v>4056</v>
      </c>
      <c r="S590">
        <v>4056</v>
      </c>
      <c r="T590">
        <v>4056</v>
      </c>
      <c r="U590">
        <v>4056</v>
      </c>
      <c r="V590">
        <v>4056</v>
      </c>
      <c r="W590">
        <v>4056</v>
      </c>
      <c r="X590" s="1" t="s">
        <v>2368</v>
      </c>
      <c r="Y590" s="1" t="s">
        <v>2369</v>
      </c>
      <c r="Z590" s="1" t="s">
        <v>2370</v>
      </c>
      <c r="AA590" s="1" t="s">
        <v>2371</v>
      </c>
      <c r="AB590" s="1" t="s">
        <v>2372</v>
      </c>
      <c r="AC590" s="1" t="s">
        <v>2373</v>
      </c>
      <c r="AD590" s="1" t="s">
        <v>2374</v>
      </c>
      <c r="AE590" s="1" t="s">
        <v>2375</v>
      </c>
      <c r="AF590" s="1" t="s">
        <v>2376</v>
      </c>
      <c r="AG590" s="1" t="s">
        <v>2377</v>
      </c>
      <c r="AH590" s="1" t="s">
        <v>2378</v>
      </c>
      <c r="AI590" s="1" t="s">
        <v>2379</v>
      </c>
      <c r="AJ590" s="1" t="s">
        <v>2380</v>
      </c>
      <c r="AK590" s="1" t="s">
        <v>2381</v>
      </c>
      <c r="AL590">
        <v>5</v>
      </c>
      <c r="AM590">
        <v>0</v>
      </c>
      <c r="AN590" s="1" t="s">
        <v>54</v>
      </c>
      <c r="AO590">
        <v>0</v>
      </c>
      <c r="AP590">
        <v>0</v>
      </c>
      <c r="AQ590">
        <v>0</v>
      </c>
      <c r="AR590">
        <v>0</v>
      </c>
      <c r="AS590">
        <v>0</v>
      </c>
      <c r="AT590" s="1" t="s">
        <v>2384</v>
      </c>
      <c r="AU590">
        <v>8589934592</v>
      </c>
      <c r="AV590">
        <v>0</v>
      </c>
      <c r="AW590">
        <v>4883906560</v>
      </c>
      <c r="AX590">
        <v>0</v>
      </c>
    </row>
    <row r="591" spans="14:50">
      <c r="N591">
        <v>204</v>
      </c>
      <c r="O591" s="1" t="s">
        <v>2387</v>
      </c>
      <c r="P591">
        <v>4056</v>
      </c>
      <c r="Q591">
        <v>4056</v>
      </c>
      <c r="R591">
        <v>4056</v>
      </c>
      <c r="S591">
        <v>4056</v>
      </c>
      <c r="T591">
        <v>4056</v>
      </c>
      <c r="U591">
        <v>4056</v>
      </c>
      <c r="V591">
        <v>4056</v>
      </c>
      <c r="W591">
        <v>4056</v>
      </c>
      <c r="X591" s="1" t="s">
        <v>2388</v>
      </c>
      <c r="Y591" s="1" t="s">
        <v>2389</v>
      </c>
      <c r="Z591" s="1" t="s">
        <v>2390</v>
      </c>
      <c r="AA591" s="1" t="s">
        <v>2391</v>
      </c>
      <c r="AB591" s="1" t="s">
        <v>2392</v>
      </c>
      <c r="AC591" s="1" t="s">
        <v>2393</v>
      </c>
      <c r="AD591" s="1" t="s">
        <v>2394</v>
      </c>
      <c r="AE591" s="1" t="s">
        <v>2395</v>
      </c>
      <c r="AF591" s="1" t="s">
        <v>2396</v>
      </c>
      <c r="AG591" s="1" t="s">
        <v>2397</v>
      </c>
      <c r="AH591" s="1" t="s">
        <v>2398</v>
      </c>
      <c r="AI591" s="1" t="s">
        <v>2399</v>
      </c>
      <c r="AJ591" s="1" t="s">
        <v>2400</v>
      </c>
      <c r="AK591" s="1" t="s">
        <v>2401</v>
      </c>
      <c r="AL591" s="1" t="s">
        <v>56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 s="1" t="s">
        <v>2384</v>
      </c>
      <c r="AU591">
        <v>8589934592</v>
      </c>
      <c r="AV591">
        <v>0</v>
      </c>
      <c r="AW591">
        <v>4883906560</v>
      </c>
      <c r="AX591">
        <v>0</v>
      </c>
    </row>
    <row r="592" spans="14:50">
      <c r="N592">
        <v>204</v>
      </c>
      <c r="O592" s="1" t="s">
        <v>2402</v>
      </c>
      <c r="P592">
        <v>4056</v>
      </c>
      <c r="Q592">
        <v>4056</v>
      </c>
      <c r="R592">
        <v>4056</v>
      </c>
      <c r="S592">
        <v>4056</v>
      </c>
      <c r="T592">
        <v>4056</v>
      </c>
      <c r="U592">
        <v>4056</v>
      </c>
      <c r="V592">
        <v>4056</v>
      </c>
      <c r="W592">
        <v>4056</v>
      </c>
      <c r="X592" s="1" t="s">
        <v>2388</v>
      </c>
      <c r="Y592" s="1" t="s">
        <v>2389</v>
      </c>
      <c r="Z592" s="1" t="s">
        <v>2390</v>
      </c>
      <c r="AA592" s="1" t="s">
        <v>2391</v>
      </c>
      <c r="AB592" s="1" t="s">
        <v>2392</v>
      </c>
      <c r="AC592" s="1" t="s">
        <v>2393</v>
      </c>
      <c r="AD592" s="1" t="s">
        <v>2394</v>
      </c>
      <c r="AE592" s="1" t="s">
        <v>2395</v>
      </c>
      <c r="AF592" s="1" t="s">
        <v>2396</v>
      </c>
      <c r="AG592" s="1" t="s">
        <v>2397</v>
      </c>
      <c r="AH592" s="1" t="s">
        <v>2398</v>
      </c>
      <c r="AI592" s="1" t="s">
        <v>2399</v>
      </c>
      <c r="AJ592" s="1" t="s">
        <v>2400</v>
      </c>
      <c r="AK592" s="1" t="s">
        <v>2401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s="1" t="s">
        <v>2384</v>
      </c>
      <c r="AU592">
        <v>8589934592</v>
      </c>
      <c r="AV592">
        <v>0</v>
      </c>
      <c r="AW592">
        <v>4883906560</v>
      </c>
      <c r="AX592">
        <v>0</v>
      </c>
    </row>
    <row r="593" spans="14:50">
      <c r="N593">
        <v>204</v>
      </c>
      <c r="O593" s="1" t="s">
        <v>2403</v>
      </c>
      <c r="P593">
        <v>4056</v>
      </c>
      <c r="Q593">
        <v>4056</v>
      </c>
      <c r="R593">
        <v>4056</v>
      </c>
      <c r="S593">
        <v>4056</v>
      </c>
      <c r="T593">
        <v>4056</v>
      </c>
      <c r="U593">
        <v>4056</v>
      </c>
      <c r="V593">
        <v>4056</v>
      </c>
      <c r="W593">
        <v>4056</v>
      </c>
      <c r="X593" s="1" t="s">
        <v>2388</v>
      </c>
      <c r="Y593" s="1" t="s">
        <v>2389</v>
      </c>
      <c r="Z593" s="1" t="s">
        <v>2390</v>
      </c>
      <c r="AA593" s="1" t="s">
        <v>2391</v>
      </c>
      <c r="AB593" s="1" t="s">
        <v>2392</v>
      </c>
      <c r="AC593" s="1" t="s">
        <v>2393</v>
      </c>
      <c r="AD593" s="1" t="s">
        <v>2394</v>
      </c>
      <c r="AE593" s="1" t="s">
        <v>2395</v>
      </c>
      <c r="AF593" s="1" t="s">
        <v>2396</v>
      </c>
      <c r="AG593" s="1" t="s">
        <v>2397</v>
      </c>
      <c r="AH593" s="1" t="s">
        <v>2398</v>
      </c>
      <c r="AI593" s="1" t="s">
        <v>2399</v>
      </c>
      <c r="AJ593" s="1" t="s">
        <v>2400</v>
      </c>
      <c r="AK593" s="1" t="s">
        <v>2401</v>
      </c>
      <c r="AL593" s="1" t="s">
        <v>54</v>
      </c>
      <c r="AM593">
        <v>0</v>
      </c>
      <c r="AN593" s="1" t="s">
        <v>54</v>
      </c>
      <c r="AO593">
        <v>0</v>
      </c>
      <c r="AP593">
        <v>0</v>
      </c>
      <c r="AQ593">
        <v>0</v>
      </c>
      <c r="AR593">
        <v>0</v>
      </c>
      <c r="AS593">
        <v>0</v>
      </c>
      <c r="AT593" s="1" t="s">
        <v>2404</v>
      </c>
      <c r="AU593">
        <v>8589934592</v>
      </c>
      <c r="AV593">
        <v>0</v>
      </c>
      <c r="AW593">
        <v>4883939328</v>
      </c>
      <c r="AX593">
        <v>0</v>
      </c>
    </row>
    <row r="594" spans="14:50">
      <c r="N594">
        <v>200</v>
      </c>
      <c r="O594" s="1" t="s">
        <v>2405</v>
      </c>
      <c r="P594">
        <v>4056</v>
      </c>
      <c r="Q594">
        <v>4056</v>
      </c>
      <c r="R594">
        <v>4056</v>
      </c>
      <c r="S594">
        <v>4056</v>
      </c>
      <c r="T594">
        <v>4056</v>
      </c>
      <c r="U594">
        <v>4056</v>
      </c>
      <c r="V594">
        <v>4056</v>
      </c>
      <c r="W594">
        <v>4056</v>
      </c>
      <c r="X594" s="1" t="s">
        <v>2388</v>
      </c>
      <c r="Y594" s="1" t="s">
        <v>2389</v>
      </c>
      <c r="Z594" s="1" t="s">
        <v>2390</v>
      </c>
      <c r="AA594" s="1" t="s">
        <v>2391</v>
      </c>
      <c r="AB594" s="1" t="s">
        <v>2392</v>
      </c>
      <c r="AC594" s="1" t="s">
        <v>2393</v>
      </c>
      <c r="AD594" s="1" t="s">
        <v>2394</v>
      </c>
      <c r="AE594" s="1" t="s">
        <v>2395</v>
      </c>
      <c r="AF594" s="1" t="s">
        <v>2396</v>
      </c>
      <c r="AG594" s="1" t="s">
        <v>2397</v>
      </c>
      <c r="AH594" s="1" t="s">
        <v>2398</v>
      </c>
      <c r="AI594" s="1" t="s">
        <v>2399</v>
      </c>
      <c r="AJ594" s="1" t="s">
        <v>2400</v>
      </c>
      <c r="AK594" s="1" t="s">
        <v>2401</v>
      </c>
      <c r="AL594">
        <v>0</v>
      </c>
      <c r="AM594" s="1" t="s">
        <v>54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s="1" t="s">
        <v>2404</v>
      </c>
      <c r="AU594">
        <v>8589934592</v>
      </c>
      <c r="AV594">
        <v>0</v>
      </c>
      <c r="AW594">
        <v>4883988480</v>
      </c>
      <c r="AX594">
        <v>0</v>
      </c>
    </row>
    <row r="595" spans="14:50">
      <c r="N595">
        <v>204</v>
      </c>
      <c r="O595" s="1" t="s">
        <v>2406</v>
      </c>
      <c r="P595">
        <v>4056</v>
      </c>
      <c r="Q595">
        <v>4056</v>
      </c>
      <c r="R595">
        <v>4056</v>
      </c>
      <c r="S595">
        <v>4056</v>
      </c>
      <c r="T595">
        <v>4056</v>
      </c>
      <c r="U595">
        <v>4056</v>
      </c>
      <c r="V595">
        <v>4056</v>
      </c>
      <c r="W595">
        <v>4056</v>
      </c>
      <c r="X595" s="1" t="s">
        <v>2388</v>
      </c>
      <c r="Y595" s="1" t="s">
        <v>2389</v>
      </c>
      <c r="Z595" s="1" t="s">
        <v>2390</v>
      </c>
      <c r="AA595" s="1" t="s">
        <v>2391</v>
      </c>
      <c r="AB595" s="1" t="s">
        <v>2392</v>
      </c>
      <c r="AC595" s="1" t="s">
        <v>2393</v>
      </c>
      <c r="AD595" s="1" t="s">
        <v>2394</v>
      </c>
      <c r="AE595" s="1" t="s">
        <v>2395</v>
      </c>
      <c r="AF595" s="1" t="s">
        <v>2396</v>
      </c>
      <c r="AG595" s="1" t="s">
        <v>2397</v>
      </c>
      <c r="AH595" s="1" t="s">
        <v>2398</v>
      </c>
      <c r="AI595" s="1" t="s">
        <v>2399</v>
      </c>
      <c r="AJ595" s="1" t="s">
        <v>2400</v>
      </c>
      <c r="AK595" s="1" t="s">
        <v>2401</v>
      </c>
      <c r="AL595">
        <v>5</v>
      </c>
      <c r="AM595" s="1" t="s">
        <v>54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s="1" t="s">
        <v>2404</v>
      </c>
      <c r="AU595">
        <v>8589934592</v>
      </c>
      <c r="AV595">
        <v>0</v>
      </c>
      <c r="AW595">
        <v>4883988480</v>
      </c>
      <c r="AX595">
        <v>0</v>
      </c>
    </row>
    <row r="596" spans="14:50">
      <c r="N596">
        <v>204</v>
      </c>
      <c r="O596" s="1" t="s">
        <v>2407</v>
      </c>
      <c r="P596">
        <v>4056</v>
      </c>
      <c r="Q596">
        <v>4056</v>
      </c>
      <c r="R596">
        <v>4056</v>
      </c>
      <c r="S596">
        <v>4056</v>
      </c>
      <c r="T596">
        <v>4056</v>
      </c>
      <c r="U596">
        <v>4056</v>
      </c>
      <c r="V596">
        <v>4056</v>
      </c>
      <c r="W596">
        <v>4056</v>
      </c>
      <c r="X596" s="1" t="s">
        <v>2408</v>
      </c>
      <c r="Y596" s="1" t="s">
        <v>2409</v>
      </c>
      <c r="Z596" s="1" t="s">
        <v>2410</v>
      </c>
      <c r="AA596" s="1" t="s">
        <v>2411</v>
      </c>
      <c r="AB596" s="1" t="s">
        <v>2412</v>
      </c>
      <c r="AC596" s="1" t="s">
        <v>2413</v>
      </c>
      <c r="AD596" s="1" t="s">
        <v>2414</v>
      </c>
      <c r="AE596" s="1" t="s">
        <v>2415</v>
      </c>
      <c r="AF596" s="1" t="s">
        <v>2416</v>
      </c>
      <c r="AG596" s="1" t="s">
        <v>2417</v>
      </c>
      <c r="AH596" s="1" t="s">
        <v>2418</v>
      </c>
      <c r="AI596" s="1" t="s">
        <v>2419</v>
      </c>
      <c r="AJ596">
        <v>41.1572265625</v>
      </c>
      <c r="AK596" s="1" t="s">
        <v>2420</v>
      </c>
      <c r="AL596" s="1" t="s">
        <v>54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 s="1" t="s">
        <v>2404</v>
      </c>
      <c r="AU596">
        <v>8589934592</v>
      </c>
      <c r="AV596">
        <v>0</v>
      </c>
      <c r="AW596">
        <v>4883988480</v>
      </c>
      <c r="AX596">
        <v>0</v>
      </c>
    </row>
    <row r="597" spans="14:50">
      <c r="N597">
        <v>202</v>
      </c>
      <c r="O597" s="1" t="s">
        <v>2421</v>
      </c>
      <c r="P597">
        <v>4056</v>
      </c>
      <c r="Q597">
        <v>4056</v>
      </c>
      <c r="R597">
        <v>4056</v>
      </c>
      <c r="S597">
        <v>4056</v>
      </c>
      <c r="T597">
        <v>4056</v>
      </c>
      <c r="U597">
        <v>4056</v>
      </c>
      <c r="V597">
        <v>4056</v>
      </c>
      <c r="W597">
        <v>4056</v>
      </c>
      <c r="X597" s="1" t="s">
        <v>2408</v>
      </c>
      <c r="Y597" s="1" t="s">
        <v>2409</v>
      </c>
      <c r="Z597" s="1" t="s">
        <v>2410</v>
      </c>
      <c r="AA597" s="1" t="s">
        <v>2411</v>
      </c>
      <c r="AB597" s="1" t="s">
        <v>2412</v>
      </c>
      <c r="AC597" s="1" t="s">
        <v>2413</v>
      </c>
      <c r="AD597" s="1" t="s">
        <v>2414</v>
      </c>
      <c r="AE597" s="1" t="s">
        <v>2415</v>
      </c>
      <c r="AF597" s="1" t="s">
        <v>2416</v>
      </c>
      <c r="AG597" s="1" t="s">
        <v>2417</v>
      </c>
      <c r="AH597" s="1" t="s">
        <v>2418</v>
      </c>
      <c r="AI597" s="1" t="s">
        <v>2419</v>
      </c>
      <c r="AJ597">
        <v>41.1572265625</v>
      </c>
      <c r="AK597" s="1" t="s">
        <v>2420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 s="1" t="s">
        <v>2404</v>
      </c>
      <c r="AU597">
        <v>8589934592</v>
      </c>
      <c r="AV597">
        <v>0</v>
      </c>
      <c r="AW597">
        <v>4883988480</v>
      </c>
      <c r="AX597">
        <v>0</v>
      </c>
    </row>
    <row r="598" spans="14:50">
      <c r="N598">
        <v>204</v>
      </c>
      <c r="O598" s="1" t="s">
        <v>2422</v>
      </c>
      <c r="P598">
        <v>4056</v>
      </c>
      <c r="Q598">
        <v>4056</v>
      </c>
      <c r="R598">
        <v>4056</v>
      </c>
      <c r="S598">
        <v>4056</v>
      </c>
      <c r="T598">
        <v>4056</v>
      </c>
      <c r="U598">
        <v>4056</v>
      </c>
      <c r="V598">
        <v>4056</v>
      </c>
      <c r="W598">
        <v>4056</v>
      </c>
      <c r="X598" s="1" t="s">
        <v>2408</v>
      </c>
      <c r="Y598" s="1" t="s">
        <v>2409</v>
      </c>
      <c r="Z598" s="1" t="s">
        <v>2410</v>
      </c>
      <c r="AA598" s="1" t="s">
        <v>2411</v>
      </c>
      <c r="AB598" s="1" t="s">
        <v>2412</v>
      </c>
      <c r="AC598" s="1" t="s">
        <v>2413</v>
      </c>
      <c r="AD598" s="1" t="s">
        <v>2414</v>
      </c>
      <c r="AE598" s="1" t="s">
        <v>2415</v>
      </c>
      <c r="AF598" s="1" t="s">
        <v>2416</v>
      </c>
      <c r="AG598" s="1" t="s">
        <v>2417</v>
      </c>
      <c r="AH598" s="1" t="s">
        <v>2418</v>
      </c>
      <c r="AI598" s="1" t="s">
        <v>2419</v>
      </c>
      <c r="AJ598">
        <v>41.1572265625</v>
      </c>
      <c r="AK598" s="1" t="s">
        <v>2420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 s="1" t="s">
        <v>2423</v>
      </c>
      <c r="AU598">
        <v>8589934592</v>
      </c>
      <c r="AV598">
        <v>0</v>
      </c>
      <c r="AW598">
        <v>4868751360</v>
      </c>
      <c r="AX598">
        <v>0</v>
      </c>
    </row>
    <row r="599" spans="14:50">
      <c r="N599">
        <v>204</v>
      </c>
      <c r="O599" s="1" t="s">
        <v>2424</v>
      </c>
      <c r="P599">
        <v>4056</v>
      </c>
      <c r="Q599">
        <v>4056</v>
      </c>
      <c r="R599">
        <v>4056</v>
      </c>
      <c r="S599">
        <v>4056</v>
      </c>
      <c r="T599">
        <v>4056</v>
      </c>
      <c r="U599">
        <v>4056</v>
      </c>
      <c r="V599">
        <v>4056</v>
      </c>
      <c r="W599">
        <v>4056</v>
      </c>
      <c r="X599" s="1" t="s">
        <v>2408</v>
      </c>
      <c r="Y599" s="1" t="s">
        <v>2409</v>
      </c>
      <c r="Z599" s="1" t="s">
        <v>2410</v>
      </c>
      <c r="AA599" s="1" t="s">
        <v>2411</v>
      </c>
      <c r="AB599" s="1" t="s">
        <v>2412</v>
      </c>
      <c r="AC599" s="1" t="s">
        <v>2413</v>
      </c>
      <c r="AD599" s="1" t="s">
        <v>2414</v>
      </c>
      <c r="AE599" s="1" t="s">
        <v>2415</v>
      </c>
      <c r="AF599" s="1" t="s">
        <v>2416</v>
      </c>
      <c r="AG599" s="1" t="s">
        <v>2417</v>
      </c>
      <c r="AH599" s="1" t="s">
        <v>2418</v>
      </c>
      <c r="AI599" s="1" t="s">
        <v>2419</v>
      </c>
      <c r="AJ599">
        <v>41.1572265625</v>
      </c>
      <c r="AK599" s="1" t="s">
        <v>2420</v>
      </c>
      <c r="AL599" s="1" t="s">
        <v>54</v>
      </c>
      <c r="AM599" s="1" t="s">
        <v>54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 s="1" t="s">
        <v>2423</v>
      </c>
      <c r="AU599">
        <v>8589934592</v>
      </c>
      <c r="AV599">
        <v>0</v>
      </c>
      <c r="AW599">
        <v>4860297216</v>
      </c>
      <c r="AX599">
        <v>0</v>
      </c>
    </row>
    <row r="600" spans="14:50">
      <c r="N600">
        <v>204</v>
      </c>
      <c r="O600" s="1" t="s">
        <v>2425</v>
      </c>
      <c r="P600">
        <v>4056</v>
      </c>
      <c r="Q600">
        <v>4056</v>
      </c>
      <c r="R600">
        <v>4056</v>
      </c>
      <c r="S600">
        <v>4056</v>
      </c>
      <c r="T600">
        <v>4056</v>
      </c>
      <c r="U600">
        <v>4056</v>
      </c>
      <c r="V600">
        <v>4056</v>
      </c>
      <c r="W600">
        <v>4056</v>
      </c>
      <c r="X600" s="1" t="s">
        <v>2426</v>
      </c>
      <c r="Y600" s="1" t="s">
        <v>2427</v>
      </c>
      <c r="Z600" s="1" t="s">
        <v>2428</v>
      </c>
      <c r="AA600" s="1" t="s">
        <v>2429</v>
      </c>
      <c r="AB600" s="1" t="s">
        <v>1776</v>
      </c>
      <c r="AC600" s="1" t="s">
        <v>2430</v>
      </c>
      <c r="AD600" s="1" t="s">
        <v>2431</v>
      </c>
      <c r="AE600" s="1" t="s">
        <v>2432</v>
      </c>
      <c r="AF600" s="1" t="s">
        <v>2433</v>
      </c>
      <c r="AG600" s="1" t="s">
        <v>2434</v>
      </c>
      <c r="AH600" s="1" t="s">
        <v>2435</v>
      </c>
      <c r="AI600" s="1" t="s">
        <v>2436</v>
      </c>
      <c r="AJ600" s="1" t="s">
        <v>2437</v>
      </c>
      <c r="AK600" s="1" t="s">
        <v>2438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 s="1" t="s">
        <v>2423</v>
      </c>
      <c r="AU600">
        <v>8589934592</v>
      </c>
      <c r="AV600">
        <v>0</v>
      </c>
      <c r="AW600">
        <v>4860313600</v>
      </c>
      <c r="AX600">
        <v>0</v>
      </c>
    </row>
    <row r="601" spans="14:50">
      <c r="N601">
        <v>204</v>
      </c>
      <c r="O601" s="1" t="s">
        <v>2439</v>
      </c>
      <c r="P601">
        <v>4056</v>
      </c>
      <c r="Q601">
        <v>4056</v>
      </c>
      <c r="R601">
        <v>4056</v>
      </c>
      <c r="S601">
        <v>4056</v>
      </c>
      <c r="T601">
        <v>4056</v>
      </c>
      <c r="U601">
        <v>4056</v>
      </c>
      <c r="V601">
        <v>4056</v>
      </c>
      <c r="W601">
        <v>4056</v>
      </c>
      <c r="X601" s="1" t="s">
        <v>2426</v>
      </c>
      <c r="Y601" s="1" t="s">
        <v>2427</v>
      </c>
      <c r="Z601" s="1" t="s">
        <v>2428</v>
      </c>
      <c r="AA601" s="1" t="s">
        <v>2429</v>
      </c>
      <c r="AB601" s="1" t="s">
        <v>1776</v>
      </c>
      <c r="AC601" s="1" t="s">
        <v>2430</v>
      </c>
      <c r="AD601" s="1" t="s">
        <v>2431</v>
      </c>
      <c r="AE601" s="1" t="s">
        <v>2432</v>
      </c>
      <c r="AF601" s="1" t="s">
        <v>2433</v>
      </c>
      <c r="AG601" s="1" t="s">
        <v>2434</v>
      </c>
      <c r="AH601" s="1" t="s">
        <v>2435</v>
      </c>
      <c r="AI601" s="1" t="s">
        <v>2436</v>
      </c>
      <c r="AJ601" s="1" t="s">
        <v>2437</v>
      </c>
      <c r="AK601" s="1" t="s">
        <v>2438</v>
      </c>
      <c r="AL601" s="1" t="s">
        <v>55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s="1" t="s">
        <v>2423</v>
      </c>
      <c r="AU601">
        <v>8589934592</v>
      </c>
      <c r="AV601">
        <v>0</v>
      </c>
      <c r="AW601">
        <v>4860313600</v>
      </c>
      <c r="AX601">
        <v>0</v>
      </c>
    </row>
    <row r="602" spans="14:50">
      <c r="N602">
        <v>199</v>
      </c>
      <c r="O602" s="1" t="s">
        <v>2440</v>
      </c>
      <c r="P602">
        <v>4056</v>
      </c>
      <c r="Q602">
        <v>4056</v>
      </c>
      <c r="R602">
        <v>4056</v>
      </c>
      <c r="S602">
        <v>4056</v>
      </c>
      <c r="T602">
        <v>4056</v>
      </c>
      <c r="U602">
        <v>4056</v>
      </c>
      <c r="V602">
        <v>4056</v>
      </c>
      <c r="W602">
        <v>4056</v>
      </c>
      <c r="X602" s="1" t="s">
        <v>2426</v>
      </c>
      <c r="Y602" s="1" t="s">
        <v>2427</v>
      </c>
      <c r="Z602" s="1" t="s">
        <v>2428</v>
      </c>
      <c r="AA602" s="1" t="s">
        <v>2429</v>
      </c>
      <c r="AB602" s="1" t="s">
        <v>1776</v>
      </c>
      <c r="AC602" s="1" t="s">
        <v>2430</v>
      </c>
      <c r="AD602" s="1" t="s">
        <v>2431</v>
      </c>
      <c r="AE602" s="1" t="s">
        <v>2432</v>
      </c>
      <c r="AF602" s="1" t="s">
        <v>2433</v>
      </c>
      <c r="AG602" s="1" t="s">
        <v>2434</v>
      </c>
      <c r="AH602" s="1" t="s">
        <v>2435</v>
      </c>
      <c r="AI602" s="1" t="s">
        <v>2436</v>
      </c>
      <c r="AJ602" s="1" t="s">
        <v>2437</v>
      </c>
      <c r="AK602" s="1" t="s">
        <v>2438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 s="1" t="s">
        <v>2423</v>
      </c>
      <c r="AU602">
        <v>8589934592</v>
      </c>
      <c r="AV602">
        <v>0</v>
      </c>
      <c r="AW602">
        <v>4860248064</v>
      </c>
      <c r="AX602">
        <v>0</v>
      </c>
    </row>
    <row r="603" spans="14:50">
      <c r="N603">
        <v>204</v>
      </c>
      <c r="O603" s="1" t="s">
        <v>2441</v>
      </c>
      <c r="P603">
        <v>4056</v>
      </c>
      <c r="Q603">
        <v>4056</v>
      </c>
      <c r="R603">
        <v>4056</v>
      </c>
      <c r="S603">
        <v>4056</v>
      </c>
      <c r="T603">
        <v>4056</v>
      </c>
      <c r="U603">
        <v>4056</v>
      </c>
      <c r="V603">
        <v>4056</v>
      </c>
      <c r="W603">
        <v>4056</v>
      </c>
      <c r="X603" s="1" t="s">
        <v>2426</v>
      </c>
      <c r="Y603" s="1" t="s">
        <v>2427</v>
      </c>
      <c r="Z603" s="1" t="s">
        <v>2428</v>
      </c>
      <c r="AA603" s="1" t="s">
        <v>2429</v>
      </c>
      <c r="AB603" s="1" t="s">
        <v>1776</v>
      </c>
      <c r="AC603" s="1" t="s">
        <v>2430</v>
      </c>
      <c r="AD603" s="1" t="s">
        <v>2431</v>
      </c>
      <c r="AE603" s="1" t="s">
        <v>2432</v>
      </c>
      <c r="AF603" s="1" t="s">
        <v>2433</v>
      </c>
      <c r="AG603" s="1" t="s">
        <v>2434</v>
      </c>
      <c r="AH603" s="1" t="s">
        <v>2435</v>
      </c>
      <c r="AI603" s="1" t="s">
        <v>2436</v>
      </c>
      <c r="AJ603" s="1" t="s">
        <v>2437</v>
      </c>
      <c r="AK603" s="1" t="s">
        <v>2438</v>
      </c>
      <c r="AL603" s="1" t="s">
        <v>54</v>
      </c>
      <c r="AM603" s="1" t="s">
        <v>54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s="1" t="s">
        <v>1687</v>
      </c>
      <c r="AU603">
        <v>8589934592</v>
      </c>
      <c r="AV603">
        <v>0</v>
      </c>
      <c r="AW603">
        <v>4860198912</v>
      </c>
      <c r="AX603">
        <v>0</v>
      </c>
    </row>
    <row r="604" spans="14:50">
      <c r="N604">
        <v>204</v>
      </c>
      <c r="O604" s="1" t="s">
        <v>2442</v>
      </c>
      <c r="P604">
        <v>4056</v>
      </c>
      <c r="Q604">
        <v>4056</v>
      </c>
      <c r="R604">
        <v>4056</v>
      </c>
      <c r="S604">
        <v>4056</v>
      </c>
      <c r="T604">
        <v>4056</v>
      </c>
      <c r="U604">
        <v>4056</v>
      </c>
      <c r="V604">
        <v>4056</v>
      </c>
      <c r="W604">
        <v>4056</v>
      </c>
      <c r="X604" s="1" t="s">
        <v>2426</v>
      </c>
      <c r="Y604" s="1" t="s">
        <v>2427</v>
      </c>
      <c r="Z604" s="1" t="s">
        <v>2428</v>
      </c>
      <c r="AA604" s="1" t="s">
        <v>2429</v>
      </c>
      <c r="AB604" s="1" t="s">
        <v>1776</v>
      </c>
      <c r="AC604" s="1" t="s">
        <v>2430</v>
      </c>
      <c r="AD604" s="1" t="s">
        <v>2431</v>
      </c>
      <c r="AE604" s="1" t="s">
        <v>2432</v>
      </c>
      <c r="AF604" s="1" t="s">
        <v>2433</v>
      </c>
      <c r="AG604" s="1" t="s">
        <v>2434</v>
      </c>
      <c r="AH604" s="1" t="s">
        <v>2435</v>
      </c>
      <c r="AI604" s="1" t="s">
        <v>2436</v>
      </c>
      <c r="AJ604" s="1" t="s">
        <v>2437</v>
      </c>
      <c r="AK604" s="1" t="s">
        <v>2438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 s="1" t="s">
        <v>1687</v>
      </c>
      <c r="AU604">
        <v>8589934592</v>
      </c>
      <c r="AV604">
        <v>0</v>
      </c>
      <c r="AW604">
        <v>4853923840</v>
      </c>
      <c r="AX604">
        <v>0</v>
      </c>
    </row>
    <row r="605" spans="14:50">
      <c r="N605">
        <v>204</v>
      </c>
      <c r="O605" s="1" t="s">
        <v>2443</v>
      </c>
      <c r="P605">
        <v>4056</v>
      </c>
      <c r="Q605">
        <v>4056</v>
      </c>
      <c r="R605">
        <v>4056</v>
      </c>
      <c r="S605">
        <v>4056</v>
      </c>
      <c r="T605">
        <v>4056</v>
      </c>
      <c r="U605">
        <v>4056</v>
      </c>
      <c r="V605">
        <v>4056</v>
      </c>
      <c r="W605">
        <v>4056</v>
      </c>
      <c r="X605" s="1" t="s">
        <v>2444</v>
      </c>
      <c r="Y605" s="1" t="s">
        <v>2445</v>
      </c>
      <c r="Z605" s="1" t="s">
        <v>2446</v>
      </c>
      <c r="AA605" s="1" t="s">
        <v>2447</v>
      </c>
      <c r="AB605" s="1" t="s">
        <v>2448</v>
      </c>
      <c r="AC605" s="1" t="s">
        <v>2449</v>
      </c>
      <c r="AD605" s="1" t="s">
        <v>2450</v>
      </c>
      <c r="AE605" s="1" t="s">
        <v>2375</v>
      </c>
      <c r="AF605" s="1" t="s">
        <v>2451</v>
      </c>
      <c r="AG605" s="1" t="s">
        <v>2452</v>
      </c>
      <c r="AH605" s="1" t="s">
        <v>2453</v>
      </c>
      <c r="AI605" s="1" t="s">
        <v>2454</v>
      </c>
      <c r="AJ605" s="1" t="s">
        <v>2455</v>
      </c>
      <c r="AK605" s="1" t="s">
        <v>2456</v>
      </c>
      <c r="AL605">
        <v>5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 s="1" t="s">
        <v>1687</v>
      </c>
      <c r="AU605">
        <v>8589934592</v>
      </c>
      <c r="AV605">
        <v>0</v>
      </c>
      <c r="AW605">
        <v>4853891072</v>
      </c>
      <c r="AX605">
        <v>0</v>
      </c>
    </row>
    <row r="606" spans="14:50">
      <c r="N606">
        <v>204</v>
      </c>
      <c r="O606" s="1" t="s">
        <v>2457</v>
      </c>
      <c r="P606">
        <v>4056</v>
      </c>
      <c r="Q606">
        <v>4056</v>
      </c>
      <c r="R606">
        <v>4056</v>
      </c>
      <c r="S606">
        <v>4056</v>
      </c>
      <c r="T606">
        <v>4056</v>
      </c>
      <c r="U606">
        <v>4056</v>
      </c>
      <c r="V606">
        <v>4056</v>
      </c>
      <c r="W606">
        <v>4056</v>
      </c>
      <c r="X606" s="1" t="s">
        <v>2444</v>
      </c>
      <c r="Y606" s="1" t="s">
        <v>2445</v>
      </c>
      <c r="Z606" s="1" t="s">
        <v>2446</v>
      </c>
      <c r="AA606" s="1" t="s">
        <v>2447</v>
      </c>
      <c r="AB606" s="1" t="s">
        <v>2448</v>
      </c>
      <c r="AC606" s="1" t="s">
        <v>2449</v>
      </c>
      <c r="AD606" s="1" t="s">
        <v>2450</v>
      </c>
      <c r="AE606" s="1" t="s">
        <v>2375</v>
      </c>
      <c r="AF606" s="1" t="s">
        <v>2451</v>
      </c>
      <c r="AG606" s="1" t="s">
        <v>2452</v>
      </c>
      <c r="AH606" s="1" t="s">
        <v>2453</v>
      </c>
      <c r="AI606" s="1" t="s">
        <v>2454</v>
      </c>
      <c r="AJ606" s="1" t="s">
        <v>2455</v>
      </c>
      <c r="AK606" s="1" t="s">
        <v>2456</v>
      </c>
      <c r="AL606">
        <v>0</v>
      </c>
      <c r="AM606">
        <v>0</v>
      </c>
      <c r="AN606">
        <v>0</v>
      </c>
      <c r="AO606" s="1" t="s">
        <v>56</v>
      </c>
      <c r="AP606">
        <v>0</v>
      </c>
      <c r="AQ606">
        <v>0</v>
      </c>
      <c r="AR606">
        <v>0</v>
      </c>
      <c r="AS606">
        <v>0</v>
      </c>
      <c r="AT606" s="1" t="s">
        <v>1687</v>
      </c>
      <c r="AU606">
        <v>8589934592</v>
      </c>
      <c r="AV606">
        <v>0</v>
      </c>
      <c r="AW606">
        <v>4853891072</v>
      </c>
      <c r="AX606">
        <v>0</v>
      </c>
    </row>
    <row r="607" spans="14:50">
      <c r="N607">
        <v>201</v>
      </c>
      <c r="O607" s="1" t="s">
        <v>2458</v>
      </c>
      <c r="P607">
        <v>4056</v>
      </c>
      <c r="Q607">
        <v>4056</v>
      </c>
      <c r="R607">
        <v>4056</v>
      </c>
      <c r="S607">
        <v>4056</v>
      </c>
      <c r="T607">
        <v>4056</v>
      </c>
      <c r="U607">
        <v>4056</v>
      </c>
      <c r="V607">
        <v>4056</v>
      </c>
      <c r="W607">
        <v>4056</v>
      </c>
      <c r="X607" s="1" t="s">
        <v>2444</v>
      </c>
      <c r="Y607" s="1" t="s">
        <v>2445</v>
      </c>
      <c r="Z607" s="1" t="s">
        <v>2446</v>
      </c>
      <c r="AA607" s="1" t="s">
        <v>2447</v>
      </c>
      <c r="AB607" s="1" t="s">
        <v>2448</v>
      </c>
      <c r="AC607" s="1" t="s">
        <v>2449</v>
      </c>
      <c r="AD607" s="1" t="s">
        <v>2450</v>
      </c>
      <c r="AE607" s="1" t="s">
        <v>2375</v>
      </c>
      <c r="AF607" s="1" t="s">
        <v>2451</v>
      </c>
      <c r="AG607" s="1" t="s">
        <v>2452</v>
      </c>
      <c r="AH607" s="1" t="s">
        <v>2453</v>
      </c>
      <c r="AI607" s="1" t="s">
        <v>2454</v>
      </c>
      <c r="AJ607" s="1" t="s">
        <v>2455</v>
      </c>
      <c r="AK607" s="1" t="s">
        <v>2456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 s="1" t="s">
        <v>1687</v>
      </c>
      <c r="AU607">
        <v>8589934592</v>
      </c>
      <c r="AV607">
        <v>0</v>
      </c>
      <c r="AW607">
        <v>4853891072</v>
      </c>
      <c r="AX607">
        <v>0</v>
      </c>
    </row>
    <row r="608" spans="14:50">
      <c r="N608">
        <v>204</v>
      </c>
      <c r="O608" s="1" t="s">
        <v>2459</v>
      </c>
      <c r="P608">
        <v>4056</v>
      </c>
      <c r="Q608">
        <v>4056</v>
      </c>
      <c r="R608">
        <v>4056</v>
      </c>
      <c r="S608">
        <v>4056</v>
      </c>
      <c r="T608">
        <v>4056</v>
      </c>
      <c r="U608">
        <v>4056</v>
      </c>
      <c r="V608">
        <v>4056</v>
      </c>
      <c r="W608">
        <v>4056</v>
      </c>
      <c r="X608" s="1" t="s">
        <v>2444</v>
      </c>
      <c r="Y608" s="1" t="s">
        <v>2445</v>
      </c>
      <c r="Z608" s="1" t="s">
        <v>2446</v>
      </c>
      <c r="AA608" s="1" t="s">
        <v>2447</v>
      </c>
      <c r="AB608" s="1" t="s">
        <v>2448</v>
      </c>
      <c r="AC608" s="1" t="s">
        <v>2449</v>
      </c>
      <c r="AD608" s="1" t="s">
        <v>2450</v>
      </c>
      <c r="AE608" s="1" t="s">
        <v>2375</v>
      </c>
      <c r="AF608" s="1" t="s">
        <v>2451</v>
      </c>
      <c r="AG608" s="1" t="s">
        <v>2452</v>
      </c>
      <c r="AH608" s="1" t="s">
        <v>2453</v>
      </c>
      <c r="AI608" s="1" t="s">
        <v>2454</v>
      </c>
      <c r="AJ608" s="1" t="s">
        <v>2455</v>
      </c>
      <c r="AK608" s="1" t="s">
        <v>2456</v>
      </c>
      <c r="AL608">
        <v>5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 s="1" t="s">
        <v>1241</v>
      </c>
      <c r="AU608">
        <v>8589934592</v>
      </c>
      <c r="AV608">
        <v>0</v>
      </c>
      <c r="AW608">
        <v>4853940224</v>
      </c>
      <c r="AX608">
        <v>0</v>
      </c>
    </row>
    <row r="609" spans="14:50">
      <c r="N609">
        <v>202</v>
      </c>
      <c r="O609" s="1" t="s">
        <v>2460</v>
      </c>
      <c r="P609">
        <v>4056</v>
      </c>
      <c r="Q609">
        <v>4056</v>
      </c>
      <c r="R609">
        <v>4056</v>
      </c>
      <c r="S609">
        <v>4056</v>
      </c>
      <c r="T609">
        <v>4056</v>
      </c>
      <c r="U609">
        <v>4056</v>
      </c>
      <c r="V609">
        <v>4056</v>
      </c>
      <c r="W609">
        <v>4056</v>
      </c>
      <c r="X609" s="1" t="s">
        <v>2444</v>
      </c>
      <c r="Y609" s="1" t="s">
        <v>2445</v>
      </c>
      <c r="Z609" s="1" t="s">
        <v>2446</v>
      </c>
      <c r="AA609" s="1" t="s">
        <v>2447</v>
      </c>
      <c r="AB609" s="1" t="s">
        <v>2448</v>
      </c>
      <c r="AC609" s="1" t="s">
        <v>2449</v>
      </c>
      <c r="AD609" s="1" t="s">
        <v>2450</v>
      </c>
      <c r="AE609" s="1" t="s">
        <v>2375</v>
      </c>
      <c r="AF609" s="1" t="s">
        <v>2451</v>
      </c>
      <c r="AG609" s="1" t="s">
        <v>2452</v>
      </c>
      <c r="AH609" s="1" t="s">
        <v>2453</v>
      </c>
      <c r="AI609" s="1" t="s">
        <v>2454</v>
      </c>
      <c r="AJ609" s="1" t="s">
        <v>2455</v>
      </c>
      <c r="AK609" s="1" t="s">
        <v>2456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 s="1" t="s">
        <v>1241</v>
      </c>
      <c r="AU609">
        <v>8589934592</v>
      </c>
      <c r="AV609">
        <v>0</v>
      </c>
      <c r="AW609">
        <v>4849729536</v>
      </c>
      <c r="AX609">
        <v>0</v>
      </c>
    </row>
    <row r="610" spans="14:50">
      <c r="N610">
        <v>204</v>
      </c>
      <c r="O610" s="1" t="s">
        <v>2461</v>
      </c>
      <c r="P610">
        <v>4056</v>
      </c>
      <c r="Q610">
        <v>4056</v>
      </c>
      <c r="R610">
        <v>4056</v>
      </c>
      <c r="S610">
        <v>4056</v>
      </c>
      <c r="T610">
        <v>4056</v>
      </c>
      <c r="U610">
        <v>4056</v>
      </c>
      <c r="V610">
        <v>4056</v>
      </c>
      <c r="W610">
        <v>4056</v>
      </c>
      <c r="X610" s="1" t="s">
        <v>2462</v>
      </c>
      <c r="Y610" s="1" t="s">
        <v>2463</v>
      </c>
      <c r="Z610" s="1" t="s">
        <v>2464</v>
      </c>
      <c r="AA610" s="1" t="s">
        <v>2465</v>
      </c>
      <c r="AB610" s="1" t="s">
        <v>2466</v>
      </c>
      <c r="AC610" s="1" t="s">
        <v>2467</v>
      </c>
      <c r="AD610" s="1" t="s">
        <v>2468</v>
      </c>
      <c r="AE610" s="1" t="s">
        <v>2469</v>
      </c>
      <c r="AF610" s="1" t="s">
        <v>2470</v>
      </c>
      <c r="AG610" s="1" t="s">
        <v>2471</v>
      </c>
      <c r="AH610" s="1" t="s">
        <v>2472</v>
      </c>
      <c r="AI610" s="1" t="s">
        <v>2473</v>
      </c>
      <c r="AJ610" s="1" t="s">
        <v>2474</v>
      </c>
      <c r="AK610" s="1" t="s">
        <v>2475</v>
      </c>
      <c r="AL610">
        <v>0</v>
      </c>
      <c r="AM610" s="1" t="s">
        <v>54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 s="1" t="s">
        <v>1241</v>
      </c>
      <c r="AU610">
        <v>8589934592</v>
      </c>
      <c r="AV610">
        <v>0</v>
      </c>
      <c r="AW610">
        <v>4849745920</v>
      </c>
      <c r="AX610">
        <v>0</v>
      </c>
    </row>
    <row r="611" spans="14:50">
      <c r="N611">
        <v>204</v>
      </c>
      <c r="O611" s="1" t="s">
        <v>2476</v>
      </c>
      <c r="P611">
        <v>4056</v>
      </c>
      <c r="Q611">
        <v>4056</v>
      </c>
      <c r="R611">
        <v>4056</v>
      </c>
      <c r="S611">
        <v>4056</v>
      </c>
      <c r="T611">
        <v>4056</v>
      </c>
      <c r="U611">
        <v>4056</v>
      </c>
      <c r="V611">
        <v>4056</v>
      </c>
      <c r="W611">
        <v>4056</v>
      </c>
      <c r="X611" s="1" t="s">
        <v>2462</v>
      </c>
      <c r="Y611" s="1" t="s">
        <v>2463</v>
      </c>
      <c r="Z611" s="1" t="s">
        <v>2464</v>
      </c>
      <c r="AA611" s="1" t="s">
        <v>2465</v>
      </c>
      <c r="AB611" s="1" t="s">
        <v>2466</v>
      </c>
      <c r="AC611" s="1" t="s">
        <v>2467</v>
      </c>
      <c r="AD611" s="1" t="s">
        <v>2468</v>
      </c>
      <c r="AE611" s="1" t="s">
        <v>2469</v>
      </c>
      <c r="AF611" s="1" t="s">
        <v>2470</v>
      </c>
      <c r="AG611" s="1" t="s">
        <v>2471</v>
      </c>
      <c r="AH611" s="1" t="s">
        <v>2472</v>
      </c>
      <c r="AI611" s="1" t="s">
        <v>2473</v>
      </c>
      <c r="AJ611" s="1" t="s">
        <v>2474</v>
      </c>
      <c r="AK611" s="1" t="s">
        <v>2475</v>
      </c>
      <c r="AL611" s="1" t="s">
        <v>54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s="1" t="s">
        <v>1241</v>
      </c>
      <c r="AU611">
        <v>8589934592</v>
      </c>
      <c r="AV611">
        <v>0</v>
      </c>
      <c r="AW611">
        <v>4849745920</v>
      </c>
      <c r="AX611">
        <v>0</v>
      </c>
    </row>
    <row r="612" spans="14:50">
      <c r="N612">
        <v>204</v>
      </c>
      <c r="O612" s="1" t="s">
        <v>2477</v>
      </c>
      <c r="P612">
        <v>4056</v>
      </c>
      <c r="Q612">
        <v>4056</v>
      </c>
      <c r="R612">
        <v>4056</v>
      </c>
      <c r="S612">
        <v>4056</v>
      </c>
      <c r="T612">
        <v>4056</v>
      </c>
      <c r="U612">
        <v>4056</v>
      </c>
      <c r="V612">
        <v>4056</v>
      </c>
      <c r="W612">
        <v>4056</v>
      </c>
      <c r="X612" s="1" t="s">
        <v>2462</v>
      </c>
      <c r="Y612" s="1" t="s">
        <v>2463</v>
      </c>
      <c r="Z612" s="1" t="s">
        <v>2464</v>
      </c>
      <c r="AA612" s="1" t="s">
        <v>2465</v>
      </c>
      <c r="AB612" s="1" t="s">
        <v>2466</v>
      </c>
      <c r="AC612" s="1" t="s">
        <v>2467</v>
      </c>
      <c r="AD612" s="1" t="s">
        <v>2468</v>
      </c>
      <c r="AE612" s="1" t="s">
        <v>2469</v>
      </c>
      <c r="AF612" s="1" t="s">
        <v>2470</v>
      </c>
      <c r="AG612" s="1" t="s">
        <v>2471</v>
      </c>
      <c r="AH612" s="1" t="s">
        <v>2472</v>
      </c>
      <c r="AI612" s="1" t="s">
        <v>2473</v>
      </c>
      <c r="AJ612" s="1" t="s">
        <v>2474</v>
      </c>
      <c r="AK612" s="1" t="s">
        <v>2475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 s="1" t="s">
        <v>1241</v>
      </c>
      <c r="AU612">
        <v>8589934592</v>
      </c>
      <c r="AV612">
        <v>0</v>
      </c>
      <c r="AW612">
        <v>4849762304</v>
      </c>
      <c r="AX612">
        <v>0</v>
      </c>
    </row>
    <row r="613" spans="14:50">
      <c r="N613">
        <v>204</v>
      </c>
      <c r="O613" s="1" t="s">
        <v>2478</v>
      </c>
      <c r="P613">
        <v>4056</v>
      </c>
      <c r="Q613">
        <v>4056</v>
      </c>
      <c r="R613">
        <v>4056</v>
      </c>
      <c r="S613">
        <v>4056</v>
      </c>
      <c r="T613">
        <v>4056</v>
      </c>
      <c r="U613">
        <v>4056</v>
      </c>
      <c r="V613">
        <v>4056</v>
      </c>
      <c r="W613">
        <v>4056</v>
      </c>
      <c r="X613" s="1" t="s">
        <v>2462</v>
      </c>
      <c r="Y613" s="1" t="s">
        <v>2463</v>
      </c>
      <c r="Z613" s="1" t="s">
        <v>2464</v>
      </c>
      <c r="AA613" s="1" t="s">
        <v>2465</v>
      </c>
      <c r="AB613" s="1" t="s">
        <v>2466</v>
      </c>
      <c r="AC613" s="1" t="s">
        <v>2467</v>
      </c>
      <c r="AD613" s="1" t="s">
        <v>2468</v>
      </c>
      <c r="AE613" s="1" t="s">
        <v>2469</v>
      </c>
      <c r="AF613" s="1" t="s">
        <v>2470</v>
      </c>
      <c r="AG613" s="1" t="s">
        <v>2471</v>
      </c>
      <c r="AH613" s="1" t="s">
        <v>2472</v>
      </c>
      <c r="AI613" s="1" t="s">
        <v>2473</v>
      </c>
      <c r="AJ613" s="1" t="s">
        <v>2474</v>
      </c>
      <c r="AK613" s="1" t="s">
        <v>2475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 s="1" t="s">
        <v>2479</v>
      </c>
      <c r="AU613">
        <v>8589934592</v>
      </c>
      <c r="AV613">
        <v>0</v>
      </c>
      <c r="AW613">
        <v>4849745920</v>
      </c>
      <c r="AX613">
        <v>0</v>
      </c>
    </row>
    <row r="614" spans="14:50">
      <c r="N614">
        <v>204</v>
      </c>
      <c r="O614" s="1" t="s">
        <v>2480</v>
      </c>
      <c r="P614">
        <v>4056</v>
      </c>
      <c r="Q614">
        <v>4056</v>
      </c>
      <c r="R614">
        <v>4056</v>
      </c>
      <c r="S614">
        <v>4056</v>
      </c>
      <c r="T614">
        <v>4056</v>
      </c>
      <c r="U614">
        <v>4056</v>
      </c>
      <c r="V614">
        <v>4056</v>
      </c>
      <c r="W614">
        <v>4056</v>
      </c>
      <c r="X614" s="1" t="s">
        <v>2462</v>
      </c>
      <c r="Y614" s="1" t="s">
        <v>2463</v>
      </c>
      <c r="Z614" s="1" t="s">
        <v>2464</v>
      </c>
      <c r="AA614" s="1" t="s">
        <v>2465</v>
      </c>
      <c r="AB614" s="1" t="s">
        <v>2466</v>
      </c>
      <c r="AC614" s="1" t="s">
        <v>2467</v>
      </c>
      <c r="AD614" s="1" t="s">
        <v>2468</v>
      </c>
      <c r="AE614" s="1" t="s">
        <v>2469</v>
      </c>
      <c r="AF614" s="1" t="s">
        <v>2470</v>
      </c>
      <c r="AG614" s="1" t="s">
        <v>2471</v>
      </c>
      <c r="AH614" s="1" t="s">
        <v>2472</v>
      </c>
      <c r="AI614" s="1" t="s">
        <v>2473</v>
      </c>
      <c r="AJ614" s="1" t="s">
        <v>2474</v>
      </c>
      <c r="AK614" s="1" t="s">
        <v>2475</v>
      </c>
      <c r="AL614" s="1" t="s">
        <v>161</v>
      </c>
      <c r="AM614" s="1" t="s">
        <v>55</v>
      </c>
      <c r="AN614" s="1" t="s">
        <v>54</v>
      </c>
      <c r="AO614">
        <v>0</v>
      </c>
      <c r="AP614">
        <v>0</v>
      </c>
      <c r="AQ614">
        <v>0</v>
      </c>
      <c r="AR614">
        <v>0</v>
      </c>
      <c r="AS614">
        <v>0</v>
      </c>
      <c r="AT614" s="1" t="s">
        <v>2479</v>
      </c>
      <c r="AU614">
        <v>8589934592</v>
      </c>
      <c r="AV614">
        <v>0</v>
      </c>
      <c r="AW614">
        <v>4884004864</v>
      </c>
      <c r="AX614">
        <v>0</v>
      </c>
    </row>
    <row r="615" spans="14:50">
      <c r="N615">
        <v>199</v>
      </c>
      <c r="O615" s="1" t="s">
        <v>2481</v>
      </c>
      <c r="P615">
        <v>4056</v>
      </c>
      <c r="Q615">
        <v>4056</v>
      </c>
      <c r="R615">
        <v>4056</v>
      </c>
      <c r="S615">
        <v>4056</v>
      </c>
      <c r="T615">
        <v>4056</v>
      </c>
      <c r="U615">
        <v>4056</v>
      </c>
      <c r="V615">
        <v>4056</v>
      </c>
      <c r="W615">
        <v>4056</v>
      </c>
      <c r="X615" s="1" t="s">
        <v>2482</v>
      </c>
      <c r="Y615" s="1" t="s">
        <v>2483</v>
      </c>
      <c r="Z615" s="1" t="s">
        <v>2484</v>
      </c>
      <c r="AA615" s="1" t="s">
        <v>2485</v>
      </c>
      <c r="AB615" s="1" t="s">
        <v>2486</v>
      </c>
      <c r="AC615" s="1" t="s">
        <v>2487</v>
      </c>
      <c r="AD615" s="1" t="s">
        <v>2488</v>
      </c>
      <c r="AE615" s="1" t="s">
        <v>2489</v>
      </c>
      <c r="AF615">
        <v>41.10791015625</v>
      </c>
      <c r="AG615" s="1" t="s">
        <v>2490</v>
      </c>
      <c r="AH615" s="1" t="s">
        <v>2491</v>
      </c>
      <c r="AI615" s="1" t="s">
        <v>2492</v>
      </c>
      <c r="AJ615" s="1" t="s">
        <v>2493</v>
      </c>
      <c r="AK615" s="1" t="s">
        <v>2494</v>
      </c>
      <c r="AL615">
        <v>0</v>
      </c>
      <c r="AM615">
        <v>0</v>
      </c>
      <c r="AN615">
        <v>0</v>
      </c>
      <c r="AO615" s="1" t="s">
        <v>54</v>
      </c>
      <c r="AP615">
        <v>0</v>
      </c>
      <c r="AQ615">
        <v>0</v>
      </c>
      <c r="AR615">
        <v>0</v>
      </c>
      <c r="AS615">
        <v>0</v>
      </c>
      <c r="AT615" s="1" t="s">
        <v>2479</v>
      </c>
      <c r="AU615">
        <v>8589934592</v>
      </c>
      <c r="AV615">
        <v>0</v>
      </c>
      <c r="AW615">
        <v>4883988480</v>
      </c>
      <c r="AX615">
        <v>0</v>
      </c>
    </row>
    <row r="616" spans="14:50">
      <c r="N616">
        <v>202</v>
      </c>
      <c r="O616" s="1" t="s">
        <v>2495</v>
      </c>
      <c r="P616">
        <v>4056</v>
      </c>
      <c r="Q616">
        <v>4056</v>
      </c>
      <c r="R616">
        <v>4056</v>
      </c>
      <c r="S616">
        <v>4056</v>
      </c>
      <c r="T616">
        <v>4056</v>
      </c>
      <c r="U616">
        <v>4056</v>
      </c>
      <c r="V616">
        <v>4056</v>
      </c>
      <c r="W616">
        <v>4056</v>
      </c>
      <c r="X616" s="1" t="s">
        <v>2482</v>
      </c>
      <c r="Y616" s="1" t="s">
        <v>2483</v>
      </c>
      <c r="Z616" s="1" t="s">
        <v>2484</v>
      </c>
      <c r="AA616" s="1" t="s">
        <v>2485</v>
      </c>
      <c r="AB616" s="1" t="s">
        <v>2486</v>
      </c>
      <c r="AC616" s="1" t="s">
        <v>2487</v>
      </c>
      <c r="AD616" s="1" t="s">
        <v>2488</v>
      </c>
      <c r="AE616" s="1" t="s">
        <v>2489</v>
      </c>
      <c r="AF616">
        <v>41.10791015625</v>
      </c>
      <c r="AG616" s="1" t="s">
        <v>2490</v>
      </c>
      <c r="AH616" s="1" t="s">
        <v>2491</v>
      </c>
      <c r="AI616" s="1" t="s">
        <v>2492</v>
      </c>
      <c r="AJ616" s="1" t="s">
        <v>2493</v>
      </c>
      <c r="AK616" s="1" t="s">
        <v>2494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 s="1" t="s">
        <v>2479</v>
      </c>
      <c r="AU616">
        <v>8589934592</v>
      </c>
      <c r="AV616">
        <v>0</v>
      </c>
      <c r="AW616">
        <v>4883972096</v>
      </c>
      <c r="AX616">
        <v>0</v>
      </c>
    </row>
    <row r="617" spans="14:50">
      <c r="N617">
        <v>204</v>
      </c>
      <c r="O617" s="1" t="s">
        <v>2496</v>
      </c>
      <c r="P617">
        <v>4056</v>
      </c>
      <c r="Q617">
        <v>4056</v>
      </c>
      <c r="R617">
        <v>4056</v>
      </c>
      <c r="S617">
        <v>4056</v>
      </c>
      <c r="T617">
        <v>4056</v>
      </c>
      <c r="U617">
        <v>4056</v>
      </c>
      <c r="V617">
        <v>4056</v>
      </c>
      <c r="W617">
        <v>4056</v>
      </c>
      <c r="X617" s="1" t="s">
        <v>2482</v>
      </c>
      <c r="Y617" s="1" t="s">
        <v>2483</v>
      </c>
      <c r="Z617" s="1" t="s">
        <v>2484</v>
      </c>
      <c r="AA617" s="1" t="s">
        <v>2485</v>
      </c>
      <c r="AB617" s="1" t="s">
        <v>2486</v>
      </c>
      <c r="AC617" s="1" t="s">
        <v>2487</v>
      </c>
      <c r="AD617" s="1" t="s">
        <v>2488</v>
      </c>
      <c r="AE617" s="1" t="s">
        <v>2489</v>
      </c>
      <c r="AF617">
        <v>41.10791015625</v>
      </c>
      <c r="AG617" s="1" t="s">
        <v>2490</v>
      </c>
      <c r="AH617" s="1" t="s">
        <v>2491</v>
      </c>
      <c r="AI617" s="1" t="s">
        <v>2492</v>
      </c>
      <c r="AJ617" s="1" t="s">
        <v>2493</v>
      </c>
      <c r="AK617" s="1" t="s">
        <v>2494</v>
      </c>
      <c r="AL617">
        <v>5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 s="1" t="s">
        <v>2479</v>
      </c>
      <c r="AU617">
        <v>8589934592</v>
      </c>
      <c r="AV617">
        <v>0</v>
      </c>
      <c r="AW617">
        <v>4883955712</v>
      </c>
      <c r="AX617">
        <v>0</v>
      </c>
    </row>
    <row r="618" spans="14:50">
      <c r="N618">
        <v>199</v>
      </c>
      <c r="O618" s="1" t="s">
        <v>2497</v>
      </c>
      <c r="P618">
        <v>4056</v>
      </c>
      <c r="Q618">
        <v>4056</v>
      </c>
      <c r="R618">
        <v>4056</v>
      </c>
      <c r="S618">
        <v>4056</v>
      </c>
      <c r="T618">
        <v>4056</v>
      </c>
      <c r="U618">
        <v>4056</v>
      </c>
      <c r="V618">
        <v>4056</v>
      </c>
      <c r="W618">
        <v>4056</v>
      </c>
      <c r="X618" s="1" t="s">
        <v>2482</v>
      </c>
      <c r="Y618" s="1" t="s">
        <v>2483</v>
      </c>
      <c r="Z618" s="1" t="s">
        <v>2484</v>
      </c>
      <c r="AA618" s="1" t="s">
        <v>2485</v>
      </c>
      <c r="AB618" s="1" t="s">
        <v>2486</v>
      </c>
      <c r="AC618" s="1" t="s">
        <v>2487</v>
      </c>
      <c r="AD618" s="1" t="s">
        <v>2488</v>
      </c>
      <c r="AE618" s="1" t="s">
        <v>2489</v>
      </c>
      <c r="AF618">
        <v>41.10791015625</v>
      </c>
      <c r="AG618" s="1" t="s">
        <v>2490</v>
      </c>
      <c r="AH618" s="1" t="s">
        <v>2491</v>
      </c>
      <c r="AI618" s="1" t="s">
        <v>2492</v>
      </c>
      <c r="AJ618" s="1" t="s">
        <v>2493</v>
      </c>
      <c r="AK618" s="1" t="s">
        <v>2494</v>
      </c>
      <c r="AL618">
        <v>0</v>
      </c>
      <c r="AM618">
        <v>35</v>
      </c>
      <c r="AN618">
        <v>0</v>
      </c>
      <c r="AO618">
        <v>5</v>
      </c>
      <c r="AP618">
        <v>0</v>
      </c>
      <c r="AQ618">
        <v>0</v>
      </c>
      <c r="AR618">
        <v>0</v>
      </c>
      <c r="AS618">
        <v>0</v>
      </c>
      <c r="AT618" s="1" t="s">
        <v>2498</v>
      </c>
      <c r="AU618">
        <v>8589934592</v>
      </c>
      <c r="AV618">
        <v>0</v>
      </c>
      <c r="AW618">
        <v>4884004864</v>
      </c>
      <c r="AX618">
        <v>0</v>
      </c>
    </row>
    <row r="619" spans="14:50">
      <c r="N619">
        <v>204</v>
      </c>
      <c r="O619" s="1" t="s">
        <v>2499</v>
      </c>
      <c r="P619">
        <v>4056</v>
      </c>
      <c r="Q619">
        <v>4056</v>
      </c>
      <c r="R619">
        <v>4056</v>
      </c>
      <c r="S619">
        <v>4056</v>
      </c>
      <c r="T619">
        <v>4056</v>
      </c>
      <c r="U619">
        <v>4056</v>
      </c>
      <c r="V619">
        <v>4056</v>
      </c>
      <c r="W619">
        <v>4056</v>
      </c>
      <c r="X619" s="1" t="s">
        <v>2482</v>
      </c>
      <c r="Y619" s="1" t="s">
        <v>2483</v>
      </c>
      <c r="Z619" s="1" t="s">
        <v>2484</v>
      </c>
      <c r="AA619" s="1" t="s">
        <v>2485</v>
      </c>
      <c r="AB619" s="1" t="s">
        <v>2486</v>
      </c>
      <c r="AC619" s="1" t="s">
        <v>2487</v>
      </c>
      <c r="AD619" s="1" t="s">
        <v>2488</v>
      </c>
      <c r="AE619" s="1" t="s">
        <v>2489</v>
      </c>
      <c r="AF619">
        <v>41.10791015625</v>
      </c>
      <c r="AG619" s="1" t="s">
        <v>2490</v>
      </c>
      <c r="AH619" s="1" t="s">
        <v>2491</v>
      </c>
      <c r="AI619" s="1" t="s">
        <v>2492</v>
      </c>
      <c r="AJ619" s="1" t="s">
        <v>2493</v>
      </c>
      <c r="AK619" s="1" t="s">
        <v>2494</v>
      </c>
      <c r="AL619" s="1" t="s">
        <v>54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s="1" t="s">
        <v>2498</v>
      </c>
      <c r="AU619">
        <v>8589934592</v>
      </c>
      <c r="AV619">
        <v>0</v>
      </c>
      <c r="AW619">
        <v>4883972096</v>
      </c>
      <c r="AX619">
        <v>0</v>
      </c>
    </row>
    <row r="620" spans="14:50">
      <c r="N620">
        <v>204</v>
      </c>
      <c r="O620" s="1" t="s">
        <v>2500</v>
      </c>
      <c r="P620">
        <v>4056</v>
      </c>
      <c r="Q620">
        <v>4056</v>
      </c>
      <c r="R620">
        <v>4056</v>
      </c>
      <c r="S620">
        <v>4056</v>
      </c>
      <c r="T620">
        <v>4056</v>
      </c>
      <c r="U620">
        <v>4056</v>
      </c>
      <c r="V620">
        <v>4056</v>
      </c>
      <c r="W620">
        <v>4056</v>
      </c>
      <c r="X620" s="1" t="s">
        <v>2501</v>
      </c>
      <c r="Y620" s="1" t="s">
        <v>2502</v>
      </c>
      <c r="Z620" s="1" t="s">
        <v>2503</v>
      </c>
      <c r="AA620" s="1" t="s">
        <v>2504</v>
      </c>
      <c r="AB620" s="1" t="s">
        <v>2486</v>
      </c>
      <c r="AC620" s="1" t="s">
        <v>2505</v>
      </c>
      <c r="AD620" s="1" t="s">
        <v>2506</v>
      </c>
      <c r="AE620" s="1" t="s">
        <v>2507</v>
      </c>
      <c r="AF620" s="1" t="s">
        <v>2508</v>
      </c>
      <c r="AG620" s="1" t="s">
        <v>2509</v>
      </c>
      <c r="AH620" s="1" t="s">
        <v>2510</v>
      </c>
      <c r="AI620" s="1" t="s">
        <v>2511</v>
      </c>
      <c r="AJ620" s="1" t="s">
        <v>2512</v>
      </c>
      <c r="AK620" s="1" t="s">
        <v>2513</v>
      </c>
      <c r="AL620">
        <v>0</v>
      </c>
      <c r="AM620" s="1" t="s">
        <v>54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 s="1" t="s">
        <v>2498</v>
      </c>
      <c r="AU620">
        <v>8589934592</v>
      </c>
      <c r="AV620">
        <v>0</v>
      </c>
      <c r="AW620">
        <v>4868751360</v>
      </c>
      <c r="AX620">
        <v>0</v>
      </c>
    </row>
    <row r="621" spans="14:50">
      <c r="N621">
        <v>204</v>
      </c>
      <c r="O621" s="1" t="s">
        <v>2514</v>
      </c>
      <c r="P621">
        <v>4056</v>
      </c>
      <c r="Q621">
        <v>4056</v>
      </c>
      <c r="R621">
        <v>4056</v>
      </c>
      <c r="S621">
        <v>4056</v>
      </c>
      <c r="T621">
        <v>4056</v>
      </c>
      <c r="U621">
        <v>4056</v>
      </c>
      <c r="V621">
        <v>4056</v>
      </c>
      <c r="W621">
        <v>4056</v>
      </c>
      <c r="X621" s="1" t="s">
        <v>2501</v>
      </c>
      <c r="Y621" s="1" t="s">
        <v>2502</v>
      </c>
      <c r="Z621" s="1" t="s">
        <v>2503</v>
      </c>
      <c r="AA621" s="1" t="s">
        <v>2504</v>
      </c>
      <c r="AB621" s="1" t="s">
        <v>2486</v>
      </c>
      <c r="AC621" s="1" t="s">
        <v>2505</v>
      </c>
      <c r="AD621" s="1" t="s">
        <v>2506</v>
      </c>
      <c r="AE621" s="1" t="s">
        <v>2507</v>
      </c>
      <c r="AF621" s="1" t="s">
        <v>2508</v>
      </c>
      <c r="AG621" s="1" t="s">
        <v>2509</v>
      </c>
      <c r="AH621" s="1" t="s">
        <v>2510</v>
      </c>
      <c r="AI621" s="1" t="s">
        <v>2511</v>
      </c>
      <c r="AJ621" s="1" t="s">
        <v>2512</v>
      </c>
      <c r="AK621" s="1" t="s">
        <v>2513</v>
      </c>
      <c r="AL621" s="1" t="s">
        <v>54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 s="1" t="s">
        <v>2498</v>
      </c>
      <c r="AU621">
        <v>8589934592</v>
      </c>
      <c r="AV621">
        <v>0</v>
      </c>
      <c r="AW621">
        <v>4868751360</v>
      </c>
      <c r="AX621">
        <v>0</v>
      </c>
    </row>
    <row r="622" spans="14:50">
      <c r="N622">
        <v>204</v>
      </c>
      <c r="O622" s="1" t="s">
        <v>2515</v>
      </c>
      <c r="P622">
        <v>4056</v>
      </c>
      <c r="Q622">
        <v>4056</v>
      </c>
      <c r="R622">
        <v>4056</v>
      </c>
      <c r="S622">
        <v>4056</v>
      </c>
      <c r="T622">
        <v>4056</v>
      </c>
      <c r="U622">
        <v>4056</v>
      </c>
      <c r="V622">
        <v>4056</v>
      </c>
      <c r="W622">
        <v>4056</v>
      </c>
      <c r="X622" s="1" t="s">
        <v>2501</v>
      </c>
      <c r="Y622" s="1" t="s">
        <v>2502</v>
      </c>
      <c r="Z622" s="1" t="s">
        <v>2503</v>
      </c>
      <c r="AA622" s="1" t="s">
        <v>2504</v>
      </c>
      <c r="AB622" s="1" t="s">
        <v>2486</v>
      </c>
      <c r="AC622" s="1" t="s">
        <v>2505</v>
      </c>
      <c r="AD622" s="1" t="s">
        <v>2506</v>
      </c>
      <c r="AE622" s="1" t="s">
        <v>2507</v>
      </c>
      <c r="AF622" s="1" t="s">
        <v>2508</v>
      </c>
      <c r="AG622" s="1" t="s">
        <v>2509</v>
      </c>
      <c r="AH622" s="1" t="s">
        <v>2510</v>
      </c>
      <c r="AI622" s="1" t="s">
        <v>2511</v>
      </c>
      <c r="AJ622" s="1" t="s">
        <v>2512</v>
      </c>
      <c r="AK622" s="1" t="s">
        <v>2513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 s="1" t="s">
        <v>2516</v>
      </c>
      <c r="AU622">
        <v>8589934592</v>
      </c>
      <c r="AV622">
        <v>0</v>
      </c>
      <c r="AW622">
        <v>4868751360</v>
      </c>
      <c r="AX622">
        <v>0</v>
      </c>
    </row>
    <row r="623" spans="14:50">
      <c r="N623">
        <v>200</v>
      </c>
      <c r="O623" s="1" t="s">
        <v>2517</v>
      </c>
      <c r="P623">
        <v>4056</v>
      </c>
      <c r="Q623">
        <v>4056</v>
      </c>
      <c r="R623">
        <v>4056</v>
      </c>
      <c r="S623">
        <v>4056</v>
      </c>
      <c r="T623">
        <v>4056</v>
      </c>
      <c r="U623">
        <v>4056</v>
      </c>
      <c r="V623">
        <v>4056</v>
      </c>
      <c r="W623">
        <v>4056</v>
      </c>
      <c r="X623" s="1" t="s">
        <v>2501</v>
      </c>
      <c r="Y623" s="1" t="s">
        <v>2502</v>
      </c>
      <c r="Z623" s="1" t="s">
        <v>2503</v>
      </c>
      <c r="AA623" s="1" t="s">
        <v>2504</v>
      </c>
      <c r="AB623" s="1" t="s">
        <v>2486</v>
      </c>
      <c r="AC623" s="1" t="s">
        <v>2505</v>
      </c>
      <c r="AD623" s="1" t="s">
        <v>2506</v>
      </c>
      <c r="AE623" s="1" t="s">
        <v>2507</v>
      </c>
      <c r="AF623" s="1" t="s">
        <v>2508</v>
      </c>
      <c r="AG623" s="1" t="s">
        <v>2509</v>
      </c>
      <c r="AH623" s="1" t="s">
        <v>2510</v>
      </c>
      <c r="AI623" s="1" t="s">
        <v>2511</v>
      </c>
      <c r="AJ623" s="1" t="s">
        <v>2512</v>
      </c>
      <c r="AK623" s="1" t="s">
        <v>2513</v>
      </c>
      <c r="AL623">
        <v>0</v>
      </c>
      <c r="AM623" s="1" t="s">
        <v>54</v>
      </c>
      <c r="AN623" s="1" t="s">
        <v>54</v>
      </c>
      <c r="AO623">
        <v>0</v>
      </c>
      <c r="AP623">
        <v>0</v>
      </c>
      <c r="AQ623">
        <v>0</v>
      </c>
      <c r="AR623">
        <v>0</v>
      </c>
      <c r="AS623">
        <v>0</v>
      </c>
      <c r="AT623" s="1" t="s">
        <v>2516</v>
      </c>
      <c r="AU623">
        <v>8589934592</v>
      </c>
      <c r="AV623">
        <v>0</v>
      </c>
      <c r="AW623">
        <v>4860346368</v>
      </c>
      <c r="AX623">
        <v>0</v>
      </c>
    </row>
    <row r="624" spans="14:50">
      <c r="N624">
        <v>204</v>
      </c>
      <c r="O624" s="1" t="s">
        <v>2518</v>
      </c>
      <c r="P624">
        <v>4056</v>
      </c>
      <c r="Q624">
        <v>4056</v>
      </c>
      <c r="R624">
        <v>4056</v>
      </c>
      <c r="S624">
        <v>4056</v>
      </c>
      <c r="T624">
        <v>4056</v>
      </c>
      <c r="U624">
        <v>4056</v>
      </c>
      <c r="V624">
        <v>4056</v>
      </c>
      <c r="W624">
        <v>4056</v>
      </c>
      <c r="X624" s="1" t="s">
        <v>2501</v>
      </c>
      <c r="Y624" s="1" t="s">
        <v>2502</v>
      </c>
      <c r="Z624" s="1" t="s">
        <v>2503</v>
      </c>
      <c r="AA624" s="1" t="s">
        <v>2504</v>
      </c>
      <c r="AB624" s="1" t="s">
        <v>2486</v>
      </c>
      <c r="AC624" s="1" t="s">
        <v>2505</v>
      </c>
      <c r="AD624" s="1" t="s">
        <v>2506</v>
      </c>
      <c r="AE624" s="1" t="s">
        <v>2507</v>
      </c>
      <c r="AF624" s="1" t="s">
        <v>2508</v>
      </c>
      <c r="AG624" s="1" t="s">
        <v>2509</v>
      </c>
      <c r="AH624" s="1" t="s">
        <v>2510</v>
      </c>
      <c r="AI624" s="1" t="s">
        <v>2511</v>
      </c>
      <c r="AJ624" s="1" t="s">
        <v>2512</v>
      </c>
      <c r="AK624" s="1" t="s">
        <v>2513</v>
      </c>
      <c r="AL624">
        <v>5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 s="1" t="s">
        <v>2516</v>
      </c>
      <c r="AU624">
        <v>8589934592</v>
      </c>
      <c r="AV624">
        <v>0</v>
      </c>
      <c r="AW624">
        <v>4860215296</v>
      </c>
      <c r="AX624">
        <v>0</v>
      </c>
    </row>
    <row r="625" spans="14:50">
      <c r="N625">
        <v>204</v>
      </c>
      <c r="O625" s="1" t="s">
        <v>2519</v>
      </c>
      <c r="P625">
        <v>4056</v>
      </c>
      <c r="Q625">
        <v>4056</v>
      </c>
      <c r="R625">
        <v>4056</v>
      </c>
      <c r="S625">
        <v>4056</v>
      </c>
      <c r="T625">
        <v>4056</v>
      </c>
      <c r="U625">
        <v>4056</v>
      </c>
      <c r="V625">
        <v>4056</v>
      </c>
      <c r="W625">
        <v>4056</v>
      </c>
      <c r="X625" s="1" t="s">
        <v>2520</v>
      </c>
      <c r="Y625" s="1" t="s">
        <v>2521</v>
      </c>
      <c r="Z625" s="1" t="s">
        <v>2522</v>
      </c>
      <c r="AA625" s="1" t="s">
        <v>2523</v>
      </c>
      <c r="AB625" s="1" t="s">
        <v>2448</v>
      </c>
      <c r="AC625" s="1" t="s">
        <v>2524</v>
      </c>
      <c r="AD625" s="1" t="s">
        <v>2525</v>
      </c>
      <c r="AE625" s="1" t="s">
        <v>2526</v>
      </c>
      <c r="AF625" s="1" t="s">
        <v>2527</v>
      </c>
      <c r="AG625" s="1" t="s">
        <v>2528</v>
      </c>
      <c r="AH625" s="1" t="s">
        <v>2529</v>
      </c>
      <c r="AI625" s="1" t="s">
        <v>2530</v>
      </c>
      <c r="AJ625" s="1" t="s">
        <v>2531</v>
      </c>
      <c r="AK625" s="1" t="s">
        <v>2532</v>
      </c>
      <c r="AL625" s="1" t="s">
        <v>54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 s="1" t="s">
        <v>2516</v>
      </c>
      <c r="AU625">
        <v>8589934592</v>
      </c>
      <c r="AV625">
        <v>0</v>
      </c>
      <c r="AW625">
        <v>4860149760</v>
      </c>
      <c r="AX625">
        <v>0</v>
      </c>
    </row>
    <row r="626" spans="14:50">
      <c r="N626">
        <v>199</v>
      </c>
      <c r="O626" s="1" t="s">
        <v>2533</v>
      </c>
      <c r="P626">
        <v>4056</v>
      </c>
      <c r="Q626">
        <v>4056</v>
      </c>
      <c r="R626">
        <v>4056</v>
      </c>
      <c r="S626">
        <v>4056</v>
      </c>
      <c r="T626">
        <v>4056</v>
      </c>
      <c r="U626">
        <v>4056</v>
      </c>
      <c r="V626">
        <v>4056</v>
      </c>
      <c r="W626">
        <v>4056</v>
      </c>
      <c r="X626" s="1" t="s">
        <v>2520</v>
      </c>
      <c r="Y626" s="1" t="s">
        <v>2521</v>
      </c>
      <c r="Z626" s="1" t="s">
        <v>2522</v>
      </c>
      <c r="AA626" s="1" t="s">
        <v>2523</v>
      </c>
      <c r="AB626" s="1" t="s">
        <v>2448</v>
      </c>
      <c r="AC626" s="1" t="s">
        <v>2524</v>
      </c>
      <c r="AD626" s="1" t="s">
        <v>2525</v>
      </c>
      <c r="AE626" s="1" t="s">
        <v>2526</v>
      </c>
      <c r="AF626" s="1" t="s">
        <v>2527</v>
      </c>
      <c r="AG626" s="1" t="s">
        <v>2528</v>
      </c>
      <c r="AH626" s="1" t="s">
        <v>2529</v>
      </c>
      <c r="AI626" s="1" t="s">
        <v>2530</v>
      </c>
      <c r="AJ626" s="1" t="s">
        <v>2531</v>
      </c>
      <c r="AK626" s="1" t="s">
        <v>2532</v>
      </c>
      <c r="AL626" s="1" t="s">
        <v>54</v>
      </c>
      <c r="AM626">
        <v>0</v>
      </c>
      <c r="AN626" s="1" t="s">
        <v>54</v>
      </c>
      <c r="AO626">
        <v>0</v>
      </c>
      <c r="AP626">
        <v>0</v>
      </c>
      <c r="AQ626">
        <v>0</v>
      </c>
      <c r="AR626">
        <v>0</v>
      </c>
      <c r="AS626">
        <v>0</v>
      </c>
      <c r="AT626" s="1" t="s">
        <v>2516</v>
      </c>
      <c r="AU626">
        <v>8589934592</v>
      </c>
      <c r="AV626">
        <v>0</v>
      </c>
      <c r="AW626">
        <v>4859969536</v>
      </c>
      <c r="AX626">
        <v>0</v>
      </c>
    </row>
    <row r="627" spans="14:50">
      <c r="N627">
        <v>204</v>
      </c>
      <c r="O627" s="1" t="s">
        <v>2534</v>
      </c>
      <c r="P627">
        <v>4056</v>
      </c>
      <c r="Q627">
        <v>4056</v>
      </c>
      <c r="R627">
        <v>4056</v>
      </c>
      <c r="S627">
        <v>4056</v>
      </c>
      <c r="T627">
        <v>4056</v>
      </c>
      <c r="U627">
        <v>4056</v>
      </c>
      <c r="V627">
        <v>4056</v>
      </c>
      <c r="W627">
        <v>4056</v>
      </c>
      <c r="X627" s="1" t="s">
        <v>2520</v>
      </c>
      <c r="Y627" s="1" t="s">
        <v>2521</v>
      </c>
      <c r="Z627" s="1" t="s">
        <v>2522</v>
      </c>
      <c r="AA627" s="1" t="s">
        <v>2523</v>
      </c>
      <c r="AB627" s="1" t="s">
        <v>2448</v>
      </c>
      <c r="AC627" s="1" t="s">
        <v>2524</v>
      </c>
      <c r="AD627" s="1" t="s">
        <v>2525</v>
      </c>
      <c r="AE627" s="1" t="s">
        <v>2526</v>
      </c>
      <c r="AF627" s="1" t="s">
        <v>2527</v>
      </c>
      <c r="AG627" s="1" t="s">
        <v>2528</v>
      </c>
      <c r="AH627" s="1" t="s">
        <v>2529</v>
      </c>
      <c r="AI627" s="1" t="s">
        <v>2530</v>
      </c>
      <c r="AJ627" s="1" t="s">
        <v>2531</v>
      </c>
      <c r="AK627" s="1" t="s">
        <v>2532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 s="1" t="s">
        <v>2535</v>
      </c>
      <c r="AU627">
        <v>8589934592</v>
      </c>
      <c r="AV627">
        <v>0</v>
      </c>
      <c r="AW627">
        <v>4859805696</v>
      </c>
      <c r="AX627">
        <v>0</v>
      </c>
    </row>
    <row r="628" spans="14:50">
      <c r="N628">
        <v>204</v>
      </c>
      <c r="O628" s="1" t="s">
        <v>2536</v>
      </c>
      <c r="P628">
        <v>4056</v>
      </c>
      <c r="Q628">
        <v>4056</v>
      </c>
      <c r="R628">
        <v>4056</v>
      </c>
      <c r="S628">
        <v>4056</v>
      </c>
      <c r="T628">
        <v>4056</v>
      </c>
      <c r="U628">
        <v>4056</v>
      </c>
      <c r="V628">
        <v>4056</v>
      </c>
      <c r="W628">
        <v>4056</v>
      </c>
      <c r="X628" s="1" t="s">
        <v>2520</v>
      </c>
      <c r="Y628" s="1" t="s">
        <v>2521</v>
      </c>
      <c r="Z628" s="1" t="s">
        <v>2522</v>
      </c>
      <c r="AA628" s="1" t="s">
        <v>2523</v>
      </c>
      <c r="AB628" s="1" t="s">
        <v>2448</v>
      </c>
      <c r="AC628" s="1" t="s">
        <v>2524</v>
      </c>
      <c r="AD628" s="1" t="s">
        <v>2525</v>
      </c>
      <c r="AE628" s="1" t="s">
        <v>2526</v>
      </c>
      <c r="AF628" s="1" t="s">
        <v>2527</v>
      </c>
      <c r="AG628" s="1" t="s">
        <v>2528</v>
      </c>
      <c r="AH628" s="1" t="s">
        <v>2529</v>
      </c>
      <c r="AI628" s="1" t="s">
        <v>2530</v>
      </c>
      <c r="AJ628" s="1" t="s">
        <v>2531</v>
      </c>
      <c r="AK628" s="1" t="s">
        <v>2532</v>
      </c>
      <c r="AL628">
        <v>0</v>
      </c>
      <c r="AM628" s="1" t="s">
        <v>54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 s="1" t="s">
        <v>2535</v>
      </c>
      <c r="AU628">
        <v>8589934592</v>
      </c>
      <c r="AV628">
        <v>0</v>
      </c>
      <c r="AW628">
        <v>4853399552</v>
      </c>
      <c r="AX628">
        <v>0</v>
      </c>
    </row>
    <row r="629" spans="14:50">
      <c r="N629">
        <v>201</v>
      </c>
      <c r="O629" s="1" t="s">
        <v>2537</v>
      </c>
      <c r="P629">
        <v>4056</v>
      </c>
      <c r="Q629">
        <v>4056</v>
      </c>
      <c r="R629">
        <v>4056</v>
      </c>
      <c r="S629">
        <v>4056</v>
      </c>
      <c r="T629">
        <v>4056</v>
      </c>
      <c r="U629">
        <v>4056</v>
      </c>
      <c r="V629">
        <v>4056</v>
      </c>
      <c r="W629">
        <v>4056</v>
      </c>
      <c r="X629" s="1" t="s">
        <v>2520</v>
      </c>
      <c r="Y629" s="1" t="s">
        <v>2521</v>
      </c>
      <c r="Z629" s="1" t="s">
        <v>2522</v>
      </c>
      <c r="AA629" s="1" t="s">
        <v>2523</v>
      </c>
      <c r="AB629" s="1" t="s">
        <v>2448</v>
      </c>
      <c r="AC629" s="1" t="s">
        <v>2524</v>
      </c>
      <c r="AD629" s="1" t="s">
        <v>2525</v>
      </c>
      <c r="AE629" s="1" t="s">
        <v>2526</v>
      </c>
      <c r="AF629" s="1" t="s">
        <v>2527</v>
      </c>
      <c r="AG629" s="1" t="s">
        <v>2528</v>
      </c>
      <c r="AH629" s="1" t="s">
        <v>2529</v>
      </c>
      <c r="AI629" s="1" t="s">
        <v>2530</v>
      </c>
      <c r="AJ629" s="1" t="s">
        <v>2531</v>
      </c>
      <c r="AK629" s="1" t="s">
        <v>2532</v>
      </c>
      <c r="AL629" s="1" t="s">
        <v>54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s="1" t="s">
        <v>2535</v>
      </c>
      <c r="AU629">
        <v>8589934592</v>
      </c>
      <c r="AV629">
        <v>0</v>
      </c>
      <c r="AW629">
        <v>4853235712</v>
      </c>
      <c r="AX629">
        <v>0</v>
      </c>
    </row>
    <row r="630" spans="14:50">
      <c r="N630">
        <v>204</v>
      </c>
      <c r="O630" s="1" t="s">
        <v>2538</v>
      </c>
      <c r="P630">
        <v>4056</v>
      </c>
      <c r="Q630">
        <v>4056</v>
      </c>
      <c r="R630">
        <v>4056</v>
      </c>
      <c r="S630">
        <v>4056</v>
      </c>
      <c r="T630">
        <v>4056</v>
      </c>
      <c r="U630">
        <v>4056</v>
      </c>
      <c r="V630">
        <v>4056</v>
      </c>
      <c r="W630">
        <v>4056</v>
      </c>
      <c r="X630" s="1" t="s">
        <v>2539</v>
      </c>
      <c r="Y630" s="1" t="s">
        <v>2540</v>
      </c>
      <c r="Z630" s="1" t="s">
        <v>2541</v>
      </c>
      <c r="AA630" s="1" t="s">
        <v>2542</v>
      </c>
      <c r="AB630" s="1" t="s">
        <v>2372</v>
      </c>
      <c r="AC630" s="1" t="s">
        <v>2543</v>
      </c>
      <c r="AD630" s="1" t="s">
        <v>2544</v>
      </c>
      <c r="AE630" s="1" t="s">
        <v>2545</v>
      </c>
      <c r="AF630" s="1" t="s">
        <v>2546</v>
      </c>
      <c r="AG630" s="1" t="s">
        <v>2547</v>
      </c>
      <c r="AH630" s="1" t="s">
        <v>1912</v>
      </c>
      <c r="AI630" s="1" t="s">
        <v>2548</v>
      </c>
      <c r="AJ630" s="1" t="s">
        <v>2549</v>
      </c>
      <c r="AK630" s="1" t="s">
        <v>2550</v>
      </c>
      <c r="AL630">
        <v>0</v>
      </c>
      <c r="AM630">
        <v>5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s="1" t="s">
        <v>2535</v>
      </c>
      <c r="AU630">
        <v>8589934592</v>
      </c>
      <c r="AV630">
        <v>0</v>
      </c>
      <c r="AW630">
        <v>4852760576</v>
      </c>
      <c r="AX630">
        <v>0</v>
      </c>
    </row>
    <row r="631" spans="14:50">
      <c r="N631">
        <v>204</v>
      </c>
      <c r="O631" s="1" t="s">
        <v>2551</v>
      </c>
      <c r="P631">
        <v>4056</v>
      </c>
      <c r="Q631">
        <v>4056</v>
      </c>
      <c r="R631">
        <v>4056</v>
      </c>
      <c r="S631">
        <v>4056</v>
      </c>
      <c r="T631">
        <v>4056</v>
      </c>
      <c r="U631">
        <v>4056</v>
      </c>
      <c r="V631">
        <v>4056</v>
      </c>
      <c r="W631">
        <v>4056</v>
      </c>
      <c r="X631" s="1" t="s">
        <v>2539</v>
      </c>
      <c r="Y631" s="1" t="s">
        <v>2540</v>
      </c>
      <c r="Z631" s="1" t="s">
        <v>2541</v>
      </c>
      <c r="AA631" s="1" t="s">
        <v>2542</v>
      </c>
      <c r="AB631" s="1" t="s">
        <v>2372</v>
      </c>
      <c r="AC631" s="1" t="s">
        <v>2543</v>
      </c>
      <c r="AD631" s="1" t="s">
        <v>2544</v>
      </c>
      <c r="AE631" s="1" t="s">
        <v>2545</v>
      </c>
      <c r="AF631" s="1" t="s">
        <v>2546</v>
      </c>
      <c r="AG631" s="1" t="s">
        <v>2547</v>
      </c>
      <c r="AH631" s="1" t="s">
        <v>1912</v>
      </c>
      <c r="AI631" s="1" t="s">
        <v>2548</v>
      </c>
      <c r="AJ631" s="1" t="s">
        <v>2549</v>
      </c>
      <c r="AK631" s="1" t="s">
        <v>2550</v>
      </c>
      <c r="AL631">
        <v>0</v>
      </c>
      <c r="AM631">
        <v>0</v>
      </c>
      <c r="AN631">
        <v>0</v>
      </c>
      <c r="AO631" s="1" t="s">
        <v>54</v>
      </c>
      <c r="AP631">
        <v>0</v>
      </c>
      <c r="AQ631">
        <v>0</v>
      </c>
      <c r="AR631">
        <v>0</v>
      </c>
      <c r="AS631">
        <v>0</v>
      </c>
      <c r="AT631" s="1" t="s">
        <v>2535</v>
      </c>
      <c r="AU631">
        <v>8589934592</v>
      </c>
      <c r="AV631">
        <v>0</v>
      </c>
      <c r="AW631">
        <v>4852563968</v>
      </c>
      <c r="AX631">
        <v>0</v>
      </c>
    </row>
    <row r="632" spans="14:50">
      <c r="N632">
        <v>204</v>
      </c>
      <c r="O632" s="1" t="s">
        <v>2552</v>
      </c>
      <c r="P632">
        <v>4056</v>
      </c>
      <c r="Q632">
        <v>4056</v>
      </c>
      <c r="R632">
        <v>4056</v>
      </c>
      <c r="S632">
        <v>4056</v>
      </c>
      <c r="T632">
        <v>4056</v>
      </c>
      <c r="U632">
        <v>4056</v>
      </c>
      <c r="V632">
        <v>4056</v>
      </c>
      <c r="W632">
        <v>4056</v>
      </c>
      <c r="X632" s="1" t="s">
        <v>2539</v>
      </c>
      <c r="Y632" s="1" t="s">
        <v>2540</v>
      </c>
      <c r="Z632" s="1" t="s">
        <v>2541</v>
      </c>
      <c r="AA632" s="1" t="s">
        <v>2542</v>
      </c>
      <c r="AB632" s="1" t="s">
        <v>2372</v>
      </c>
      <c r="AC632" s="1" t="s">
        <v>2543</v>
      </c>
      <c r="AD632" s="1" t="s">
        <v>2544</v>
      </c>
      <c r="AE632" s="1" t="s">
        <v>2545</v>
      </c>
      <c r="AF632" s="1" t="s">
        <v>2546</v>
      </c>
      <c r="AG632" s="1" t="s">
        <v>2547</v>
      </c>
      <c r="AH632" s="1" t="s">
        <v>1912</v>
      </c>
      <c r="AI632" s="1" t="s">
        <v>2548</v>
      </c>
      <c r="AJ632" s="1" t="s">
        <v>2549</v>
      </c>
      <c r="AK632" s="1" t="s">
        <v>2550</v>
      </c>
      <c r="AL632" s="1" t="s">
        <v>54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 s="1" t="s">
        <v>561</v>
      </c>
      <c r="AU632">
        <v>8589934592</v>
      </c>
      <c r="AV632">
        <v>0</v>
      </c>
      <c r="AW632">
        <v>4852432896</v>
      </c>
      <c r="AX632">
        <v>0</v>
      </c>
    </row>
    <row r="633" spans="14:50">
      <c r="N633">
        <v>204</v>
      </c>
      <c r="O633" s="1" t="s">
        <v>2553</v>
      </c>
      <c r="P633">
        <v>4056</v>
      </c>
      <c r="Q633">
        <v>4056</v>
      </c>
      <c r="R633">
        <v>4056</v>
      </c>
      <c r="S633">
        <v>4056</v>
      </c>
      <c r="T633">
        <v>4056</v>
      </c>
      <c r="U633">
        <v>4056</v>
      </c>
      <c r="V633">
        <v>4056</v>
      </c>
      <c r="W633">
        <v>4056</v>
      </c>
      <c r="X633" s="1" t="s">
        <v>2539</v>
      </c>
      <c r="Y633" s="1" t="s">
        <v>2540</v>
      </c>
      <c r="Z633" s="1" t="s">
        <v>2541</v>
      </c>
      <c r="AA633" s="1" t="s">
        <v>2542</v>
      </c>
      <c r="AB633" s="1" t="s">
        <v>2372</v>
      </c>
      <c r="AC633" s="1" t="s">
        <v>2543</v>
      </c>
      <c r="AD633" s="1" t="s">
        <v>2544</v>
      </c>
      <c r="AE633" s="1" t="s">
        <v>2545</v>
      </c>
      <c r="AF633" s="1" t="s">
        <v>2546</v>
      </c>
      <c r="AG633" s="1" t="s">
        <v>2547</v>
      </c>
      <c r="AH633" s="1" t="s">
        <v>1912</v>
      </c>
      <c r="AI633" s="1" t="s">
        <v>2548</v>
      </c>
      <c r="AJ633" s="1" t="s">
        <v>2549</v>
      </c>
      <c r="AK633" s="1" t="s">
        <v>2550</v>
      </c>
      <c r="AL633">
        <v>0</v>
      </c>
      <c r="AM633" s="1" t="s">
        <v>54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 s="1" t="s">
        <v>561</v>
      </c>
      <c r="AU633">
        <v>8589934592</v>
      </c>
      <c r="AV633">
        <v>0</v>
      </c>
      <c r="AW633">
        <v>4848140288</v>
      </c>
      <c r="AX633">
        <v>0</v>
      </c>
    </row>
    <row r="634" spans="14:50">
      <c r="N634">
        <v>204</v>
      </c>
      <c r="O634" s="1" t="s">
        <v>2554</v>
      </c>
      <c r="P634">
        <v>4056</v>
      </c>
      <c r="Q634">
        <v>4056</v>
      </c>
      <c r="R634">
        <v>4056</v>
      </c>
      <c r="S634">
        <v>4056</v>
      </c>
      <c r="T634">
        <v>4056</v>
      </c>
      <c r="U634">
        <v>4056</v>
      </c>
      <c r="V634">
        <v>4056</v>
      </c>
      <c r="W634">
        <v>4056</v>
      </c>
      <c r="X634" s="1" t="s">
        <v>2539</v>
      </c>
      <c r="Y634" s="1" t="s">
        <v>2540</v>
      </c>
      <c r="Z634" s="1" t="s">
        <v>2541</v>
      </c>
      <c r="AA634" s="1" t="s">
        <v>2542</v>
      </c>
      <c r="AB634" s="1" t="s">
        <v>2372</v>
      </c>
      <c r="AC634" s="1" t="s">
        <v>2543</v>
      </c>
      <c r="AD634" s="1" t="s">
        <v>2544</v>
      </c>
      <c r="AE634" s="1" t="s">
        <v>2545</v>
      </c>
      <c r="AF634" s="1" t="s">
        <v>2546</v>
      </c>
      <c r="AG634" s="1" t="s">
        <v>2547</v>
      </c>
      <c r="AH634" s="1" t="s">
        <v>1912</v>
      </c>
      <c r="AI634" s="1" t="s">
        <v>2548</v>
      </c>
      <c r="AJ634" s="1" t="s">
        <v>2549</v>
      </c>
      <c r="AK634" s="1" t="s">
        <v>2550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s="1" t="s">
        <v>561</v>
      </c>
      <c r="AU634">
        <v>8589934592</v>
      </c>
      <c r="AV634">
        <v>0</v>
      </c>
      <c r="AW634">
        <v>4848009216</v>
      </c>
      <c r="AX634">
        <v>0</v>
      </c>
    </row>
    <row r="635" spans="14:50">
      <c r="N635">
        <v>199</v>
      </c>
      <c r="O635" s="1" t="s">
        <v>2555</v>
      </c>
      <c r="P635">
        <v>4056</v>
      </c>
      <c r="Q635">
        <v>4056</v>
      </c>
      <c r="R635">
        <v>4056</v>
      </c>
      <c r="S635">
        <v>4056</v>
      </c>
      <c r="T635">
        <v>4056</v>
      </c>
      <c r="U635">
        <v>4056</v>
      </c>
      <c r="V635">
        <v>4056</v>
      </c>
      <c r="W635">
        <v>4056</v>
      </c>
      <c r="X635" s="1" t="s">
        <v>2556</v>
      </c>
      <c r="Y635" s="1" t="s">
        <v>2557</v>
      </c>
      <c r="Z635" s="1" t="s">
        <v>2558</v>
      </c>
      <c r="AA635" s="1" t="s">
        <v>2559</v>
      </c>
      <c r="AB635" s="1" t="s">
        <v>2352</v>
      </c>
      <c r="AC635" s="1" t="s">
        <v>2560</v>
      </c>
      <c r="AD635" s="1" t="s">
        <v>2561</v>
      </c>
      <c r="AE635" s="1" t="s">
        <v>2562</v>
      </c>
      <c r="AF635" s="1" t="s">
        <v>2563</v>
      </c>
      <c r="AG635" s="1" t="s">
        <v>2564</v>
      </c>
      <c r="AH635" s="1" t="s">
        <v>2565</v>
      </c>
      <c r="AI635" s="1" t="s">
        <v>2566</v>
      </c>
      <c r="AJ635" s="1" t="s">
        <v>2567</v>
      </c>
      <c r="AK635">
        <v>41.19287109375</v>
      </c>
      <c r="AL635" s="1" t="s">
        <v>54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s="1" t="s">
        <v>561</v>
      </c>
      <c r="AU635">
        <v>8589934592</v>
      </c>
      <c r="AV635">
        <v>0</v>
      </c>
      <c r="AW635">
        <v>4847861760</v>
      </c>
      <c r="AX635">
        <v>0</v>
      </c>
    </row>
    <row r="636" spans="14:50">
      <c r="N636">
        <v>204</v>
      </c>
      <c r="O636" s="1" t="s">
        <v>2568</v>
      </c>
      <c r="P636">
        <v>4056</v>
      </c>
      <c r="Q636">
        <v>4056</v>
      </c>
      <c r="R636">
        <v>4056</v>
      </c>
      <c r="S636">
        <v>4056</v>
      </c>
      <c r="T636">
        <v>4056</v>
      </c>
      <c r="U636">
        <v>4056</v>
      </c>
      <c r="V636">
        <v>4056</v>
      </c>
      <c r="W636">
        <v>4056</v>
      </c>
      <c r="X636" s="1" t="s">
        <v>2556</v>
      </c>
      <c r="Y636" s="1" t="s">
        <v>2557</v>
      </c>
      <c r="Z636" s="1" t="s">
        <v>2558</v>
      </c>
      <c r="AA636" s="1" t="s">
        <v>2559</v>
      </c>
      <c r="AB636" s="1" t="s">
        <v>2352</v>
      </c>
      <c r="AC636" s="1" t="s">
        <v>2560</v>
      </c>
      <c r="AD636" s="1" t="s">
        <v>2561</v>
      </c>
      <c r="AE636" s="1" t="s">
        <v>2562</v>
      </c>
      <c r="AF636" s="1" t="s">
        <v>2563</v>
      </c>
      <c r="AG636" s="1" t="s">
        <v>2564</v>
      </c>
      <c r="AH636" s="1" t="s">
        <v>2565</v>
      </c>
      <c r="AI636" s="1" t="s">
        <v>2566</v>
      </c>
      <c r="AJ636" s="1" t="s">
        <v>2567</v>
      </c>
      <c r="AK636">
        <v>41.19287109375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 s="1" t="s">
        <v>561</v>
      </c>
      <c r="AU636">
        <v>8589934592</v>
      </c>
      <c r="AV636">
        <v>0</v>
      </c>
      <c r="AW636">
        <v>4847730688</v>
      </c>
      <c r="AX636">
        <v>0</v>
      </c>
    </row>
    <row r="637" spans="14:50">
      <c r="N637">
        <v>199</v>
      </c>
      <c r="O637" s="1" t="s">
        <v>2569</v>
      </c>
      <c r="P637">
        <v>4056</v>
      </c>
      <c r="Q637">
        <v>4056</v>
      </c>
      <c r="R637">
        <v>4056</v>
      </c>
      <c r="S637">
        <v>4056</v>
      </c>
      <c r="T637">
        <v>4056</v>
      </c>
      <c r="U637">
        <v>4056</v>
      </c>
      <c r="V637">
        <v>4056</v>
      </c>
      <c r="W637">
        <v>4056</v>
      </c>
      <c r="X637" s="1" t="s">
        <v>2556</v>
      </c>
      <c r="Y637" s="1" t="s">
        <v>2557</v>
      </c>
      <c r="Z637" s="1" t="s">
        <v>2558</v>
      </c>
      <c r="AA637" s="1" t="s">
        <v>2559</v>
      </c>
      <c r="AB637" s="1" t="s">
        <v>2352</v>
      </c>
      <c r="AC637" s="1" t="s">
        <v>2560</v>
      </c>
      <c r="AD637" s="1" t="s">
        <v>2561</v>
      </c>
      <c r="AE637" s="1" t="s">
        <v>2562</v>
      </c>
      <c r="AF637" s="1" t="s">
        <v>2563</v>
      </c>
      <c r="AG637" s="1" t="s">
        <v>2564</v>
      </c>
      <c r="AH637" s="1" t="s">
        <v>2565</v>
      </c>
      <c r="AI637" s="1" t="s">
        <v>2566</v>
      </c>
      <c r="AJ637" s="1" t="s">
        <v>2567</v>
      </c>
      <c r="AK637">
        <v>41.19287109375</v>
      </c>
      <c r="AL637" s="1" t="s">
        <v>54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 s="1" t="s">
        <v>2570</v>
      </c>
      <c r="AU637">
        <v>8589934592</v>
      </c>
      <c r="AV637">
        <v>0</v>
      </c>
      <c r="AW637">
        <v>4847583232</v>
      </c>
      <c r="AX637">
        <v>0</v>
      </c>
    </row>
    <row r="638" spans="14:50">
      <c r="N638">
        <v>199</v>
      </c>
      <c r="O638" s="1" t="s">
        <v>2571</v>
      </c>
      <c r="P638">
        <v>4056</v>
      </c>
      <c r="Q638">
        <v>4056</v>
      </c>
      <c r="R638">
        <v>4056</v>
      </c>
      <c r="S638">
        <v>4056</v>
      </c>
      <c r="T638">
        <v>4056</v>
      </c>
      <c r="U638">
        <v>4056</v>
      </c>
      <c r="V638">
        <v>4056</v>
      </c>
      <c r="W638">
        <v>4056</v>
      </c>
      <c r="X638" s="1" t="s">
        <v>2556</v>
      </c>
      <c r="Y638" s="1" t="s">
        <v>2557</v>
      </c>
      <c r="Z638" s="1" t="s">
        <v>2558</v>
      </c>
      <c r="AA638" s="1" t="s">
        <v>2559</v>
      </c>
      <c r="AB638" s="1" t="s">
        <v>2352</v>
      </c>
      <c r="AC638" s="1" t="s">
        <v>2560</v>
      </c>
      <c r="AD638" s="1" t="s">
        <v>2561</v>
      </c>
      <c r="AE638" s="1" t="s">
        <v>2562</v>
      </c>
      <c r="AF638" s="1" t="s">
        <v>2563</v>
      </c>
      <c r="AG638" s="1" t="s">
        <v>2564</v>
      </c>
      <c r="AH638" s="1" t="s">
        <v>2565</v>
      </c>
      <c r="AI638" s="1" t="s">
        <v>2566</v>
      </c>
      <c r="AJ638" s="1" t="s">
        <v>2567</v>
      </c>
      <c r="AK638">
        <v>41.19287109375</v>
      </c>
      <c r="AL638" s="1" t="s">
        <v>141</v>
      </c>
      <c r="AM638">
        <v>5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 s="1" t="s">
        <v>2570</v>
      </c>
      <c r="AU638">
        <v>8589934592</v>
      </c>
      <c r="AV638">
        <v>0</v>
      </c>
      <c r="AW638">
        <v>4884561920</v>
      </c>
      <c r="AX638">
        <v>0</v>
      </c>
    </row>
    <row r="639" spans="14:50">
      <c r="N639">
        <v>202</v>
      </c>
      <c r="O639" s="1" t="s">
        <v>2572</v>
      </c>
      <c r="P639">
        <v>4056</v>
      </c>
      <c r="Q639">
        <v>4056</v>
      </c>
      <c r="R639">
        <v>4056</v>
      </c>
      <c r="S639">
        <v>4056</v>
      </c>
      <c r="T639">
        <v>4056</v>
      </c>
      <c r="U639">
        <v>4056</v>
      </c>
      <c r="V639">
        <v>4056</v>
      </c>
      <c r="W639">
        <v>4056</v>
      </c>
      <c r="X639" s="1" t="s">
        <v>2556</v>
      </c>
      <c r="Y639" s="1" t="s">
        <v>2557</v>
      </c>
      <c r="Z639" s="1" t="s">
        <v>2558</v>
      </c>
      <c r="AA639" s="1" t="s">
        <v>2559</v>
      </c>
      <c r="AB639" s="1" t="s">
        <v>2352</v>
      </c>
      <c r="AC639" s="1" t="s">
        <v>2560</v>
      </c>
      <c r="AD639" s="1" t="s">
        <v>2561</v>
      </c>
      <c r="AE639" s="1" t="s">
        <v>2562</v>
      </c>
      <c r="AF639" s="1" t="s">
        <v>2563</v>
      </c>
      <c r="AG639" s="1" t="s">
        <v>2564</v>
      </c>
      <c r="AH639" s="1" t="s">
        <v>2565</v>
      </c>
      <c r="AI639" s="1" t="s">
        <v>2566</v>
      </c>
      <c r="AJ639" s="1" t="s">
        <v>2567</v>
      </c>
      <c r="AK639">
        <v>41.19287109375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 s="1" t="s">
        <v>2570</v>
      </c>
      <c r="AU639">
        <v>8589934592</v>
      </c>
      <c r="AV639">
        <v>0</v>
      </c>
      <c r="AW639">
        <v>4884545536</v>
      </c>
      <c r="AX639">
        <v>0</v>
      </c>
    </row>
    <row r="640" spans="14:50">
      <c r="N640">
        <v>199</v>
      </c>
      <c r="O640" s="1" t="s">
        <v>2573</v>
      </c>
      <c r="P640">
        <v>4056</v>
      </c>
      <c r="Q640">
        <v>4056</v>
      </c>
      <c r="R640">
        <v>4056</v>
      </c>
      <c r="S640">
        <v>4056</v>
      </c>
      <c r="T640">
        <v>4056</v>
      </c>
      <c r="U640">
        <v>4056</v>
      </c>
      <c r="V640">
        <v>4056</v>
      </c>
      <c r="W640">
        <v>4056</v>
      </c>
      <c r="X640" s="1" t="s">
        <v>2574</v>
      </c>
      <c r="Y640" s="1" t="s">
        <v>2575</v>
      </c>
      <c r="Z640" s="1" t="s">
        <v>2576</v>
      </c>
      <c r="AA640" s="1" t="s">
        <v>2577</v>
      </c>
      <c r="AB640" s="1" t="s">
        <v>2578</v>
      </c>
      <c r="AC640" s="1" t="s">
        <v>2579</v>
      </c>
      <c r="AD640" s="1" t="s">
        <v>2580</v>
      </c>
      <c r="AE640" s="1" t="s">
        <v>2581</v>
      </c>
      <c r="AF640" s="1" t="s">
        <v>2582</v>
      </c>
      <c r="AG640" s="1" t="s">
        <v>2583</v>
      </c>
      <c r="AH640" s="1" t="s">
        <v>2584</v>
      </c>
      <c r="AI640" s="1" t="s">
        <v>2585</v>
      </c>
      <c r="AJ640" s="1" t="s">
        <v>2586</v>
      </c>
      <c r="AK640" s="1" t="s">
        <v>2587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s="1" t="s">
        <v>2570</v>
      </c>
      <c r="AU640">
        <v>8589934592</v>
      </c>
      <c r="AV640">
        <v>0</v>
      </c>
      <c r="AW640">
        <v>4884561920</v>
      </c>
      <c r="AX640">
        <v>0</v>
      </c>
    </row>
    <row r="641" spans="14:50">
      <c r="N641">
        <v>204</v>
      </c>
      <c r="O641" s="1" t="s">
        <v>2588</v>
      </c>
      <c r="P641">
        <v>4056</v>
      </c>
      <c r="Q641">
        <v>4056</v>
      </c>
      <c r="R641">
        <v>4056</v>
      </c>
      <c r="S641">
        <v>4056</v>
      </c>
      <c r="T641">
        <v>4056</v>
      </c>
      <c r="U641">
        <v>4056</v>
      </c>
      <c r="V641">
        <v>4056</v>
      </c>
      <c r="W641">
        <v>4056</v>
      </c>
      <c r="X641" s="1" t="s">
        <v>2574</v>
      </c>
      <c r="Y641" s="1" t="s">
        <v>2575</v>
      </c>
      <c r="Z641" s="1" t="s">
        <v>2576</v>
      </c>
      <c r="AA641" s="1" t="s">
        <v>2577</v>
      </c>
      <c r="AB641" s="1" t="s">
        <v>2578</v>
      </c>
      <c r="AC641" s="1" t="s">
        <v>2579</v>
      </c>
      <c r="AD641" s="1" t="s">
        <v>2580</v>
      </c>
      <c r="AE641" s="1" t="s">
        <v>2581</v>
      </c>
      <c r="AF641" s="1" t="s">
        <v>2582</v>
      </c>
      <c r="AG641" s="1" t="s">
        <v>2583</v>
      </c>
      <c r="AH641" s="1" t="s">
        <v>2584</v>
      </c>
      <c r="AI641" s="1" t="s">
        <v>2585</v>
      </c>
      <c r="AJ641" s="1" t="s">
        <v>2586</v>
      </c>
      <c r="AK641" s="1" t="s">
        <v>2587</v>
      </c>
      <c r="AL641">
        <v>5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s="1" t="s">
        <v>2570</v>
      </c>
      <c r="AU641">
        <v>8589934592</v>
      </c>
      <c r="AV641">
        <v>0</v>
      </c>
      <c r="AW641">
        <v>4884496384</v>
      </c>
      <c r="AX641">
        <v>0</v>
      </c>
    </row>
    <row r="642" spans="14:50">
      <c r="N642">
        <v>204</v>
      </c>
      <c r="O642" s="1" t="s">
        <v>2589</v>
      </c>
      <c r="P642">
        <v>4056</v>
      </c>
      <c r="Q642">
        <v>4056</v>
      </c>
      <c r="R642">
        <v>4056</v>
      </c>
      <c r="S642">
        <v>4056</v>
      </c>
      <c r="T642">
        <v>4056</v>
      </c>
      <c r="U642">
        <v>4056</v>
      </c>
      <c r="V642">
        <v>4056</v>
      </c>
      <c r="W642">
        <v>4056</v>
      </c>
      <c r="X642" s="1" t="s">
        <v>2574</v>
      </c>
      <c r="Y642" s="1" t="s">
        <v>2575</v>
      </c>
      <c r="Z642" s="1" t="s">
        <v>2576</v>
      </c>
      <c r="AA642" s="1" t="s">
        <v>2577</v>
      </c>
      <c r="AB642" s="1" t="s">
        <v>2578</v>
      </c>
      <c r="AC642" s="1" t="s">
        <v>2579</v>
      </c>
      <c r="AD642" s="1" t="s">
        <v>2580</v>
      </c>
      <c r="AE642" s="1" t="s">
        <v>2581</v>
      </c>
      <c r="AF642" s="1" t="s">
        <v>2582</v>
      </c>
      <c r="AG642" s="1" t="s">
        <v>2583</v>
      </c>
      <c r="AH642" s="1" t="s">
        <v>2584</v>
      </c>
      <c r="AI642" s="1" t="s">
        <v>2585</v>
      </c>
      <c r="AJ642" s="1" t="s">
        <v>2586</v>
      </c>
      <c r="AK642" s="1" t="s">
        <v>2587</v>
      </c>
      <c r="AL642">
        <v>0</v>
      </c>
      <c r="AM642" s="1" t="s">
        <v>54</v>
      </c>
      <c r="AN642" s="1" t="s">
        <v>54</v>
      </c>
      <c r="AO642">
        <v>0</v>
      </c>
      <c r="AP642">
        <v>0</v>
      </c>
      <c r="AQ642">
        <v>0</v>
      </c>
      <c r="AR642">
        <v>0</v>
      </c>
      <c r="AS642">
        <v>0</v>
      </c>
      <c r="AT642" s="1" t="s">
        <v>2590</v>
      </c>
      <c r="AU642">
        <v>8589934592</v>
      </c>
      <c r="AV642">
        <v>0</v>
      </c>
      <c r="AW642">
        <v>4884512768</v>
      </c>
      <c r="AX642">
        <v>0</v>
      </c>
    </row>
    <row r="643" spans="14:50">
      <c r="N643">
        <v>203</v>
      </c>
      <c r="O643" s="1" t="s">
        <v>2591</v>
      </c>
      <c r="P643">
        <v>4056</v>
      </c>
      <c r="Q643">
        <v>4056</v>
      </c>
      <c r="R643">
        <v>4056</v>
      </c>
      <c r="S643">
        <v>4056</v>
      </c>
      <c r="T643">
        <v>4056</v>
      </c>
      <c r="U643">
        <v>4056</v>
      </c>
      <c r="V643">
        <v>4056</v>
      </c>
      <c r="W643">
        <v>4056</v>
      </c>
      <c r="X643" s="1" t="s">
        <v>2574</v>
      </c>
      <c r="Y643" s="1" t="s">
        <v>2575</v>
      </c>
      <c r="Z643" s="1" t="s">
        <v>2576</v>
      </c>
      <c r="AA643" s="1" t="s">
        <v>2577</v>
      </c>
      <c r="AB643" s="1" t="s">
        <v>2578</v>
      </c>
      <c r="AC643" s="1" t="s">
        <v>2579</v>
      </c>
      <c r="AD643" s="1" t="s">
        <v>2580</v>
      </c>
      <c r="AE643" s="1" t="s">
        <v>2581</v>
      </c>
      <c r="AF643" s="1" t="s">
        <v>2582</v>
      </c>
      <c r="AG643" s="1" t="s">
        <v>2583</v>
      </c>
      <c r="AH643" s="1" t="s">
        <v>2584</v>
      </c>
      <c r="AI643" s="1" t="s">
        <v>2585</v>
      </c>
      <c r="AJ643" s="1" t="s">
        <v>2586</v>
      </c>
      <c r="AK643" s="1" t="s">
        <v>2587</v>
      </c>
      <c r="AL643" s="1" t="s">
        <v>54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s="1" t="s">
        <v>2590</v>
      </c>
      <c r="AU643">
        <v>8589934592</v>
      </c>
      <c r="AV643">
        <v>0</v>
      </c>
      <c r="AW643">
        <v>4884512768</v>
      </c>
      <c r="AX643">
        <v>0</v>
      </c>
    </row>
    <row r="644" spans="14:50">
      <c r="N644">
        <v>204</v>
      </c>
      <c r="O644" s="1" t="s">
        <v>2592</v>
      </c>
      <c r="P644">
        <v>4056</v>
      </c>
      <c r="Q644">
        <v>4056</v>
      </c>
      <c r="R644">
        <v>4056</v>
      </c>
      <c r="S644">
        <v>4056</v>
      </c>
      <c r="T644">
        <v>4056</v>
      </c>
      <c r="U644">
        <v>4056</v>
      </c>
      <c r="V644">
        <v>4056</v>
      </c>
      <c r="W644">
        <v>4056</v>
      </c>
      <c r="X644" s="1" t="s">
        <v>2574</v>
      </c>
      <c r="Y644" s="1" t="s">
        <v>2575</v>
      </c>
      <c r="Z644" s="1" t="s">
        <v>2576</v>
      </c>
      <c r="AA644" s="1" t="s">
        <v>2577</v>
      </c>
      <c r="AB644" s="1" t="s">
        <v>2578</v>
      </c>
      <c r="AC644" s="1" t="s">
        <v>2579</v>
      </c>
      <c r="AD644" s="1" t="s">
        <v>2580</v>
      </c>
      <c r="AE644" s="1" t="s">
        <v>2581</v>
      </c>
      <c r="AF644" s="1" t="s">
        <v>2582</v>
      </c>
      <c r="AG644" s="1" t="s">
        <v>2583</v>
      </c>
      <c r="AH644" s="1" t="s">
        <v>2584</v>
      </c>
      <c r="AI644" s="1" t="s">
        <v>2585</v>
      </c>
      <c r="AJ644" s="1" t="s">
        <v>2586</v>
      </c>
      <c r="AK644" s="1" t="s">
        <v>2587</v>
      </c>
      <c r="AL644" s="1" t="s">
        <v>58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s="1" t="s">
        <v>2590</v>
      </c>
      <c r="AU644">
        <v>8589934592</v>
      </c>
      <c r="AV644">
        <v>0</v>
      </c>
      <c r="AW644">
        <v>4869259264</v>
      </c>
      <c r="AX644">
        <v>0</v>
      </c>
    </row>
    <row r="645" spans="14:50">
      <c r="N645">
        <v>204</v>
      </c>
      <c r="O645" s="1" t="s">
        <v>2593</v>
      </c>
      <c r="P645">
        <v>4056</v>
      </c>
      <c r="Q645">
        <v>4056</v>
      </c>
      <c r="R645">
        <v>4056</v>
      </c>
      <c r="S645">
        <v>4056</v>
      </c>
      <c r="T645">
        <v>4056</v>
      </c>
      <c r="U645">
        <v>4056</v>
      </c>
      <c r="V645">
        <v>4056</v>
      </c>
      <c r="W645">
        <v>4056</v>
      </c>
      <c r="X645" s="1" t="s">
        <v>2594</v>
      </c>
      <c r="Y645" s="1" t="s">
        <v>2595</v>
      </c>
      <c r="Z645" s="1" t="s">
        <v>2596</v>
      </c>
      <c r="AA645" s="1" t="s">
        <v>2597</v>
      </c>
      <c r="AB645" s="1" t="s">
        <v>2372</v>
      </c>
      <c r="AC645" s="1" t="s">
        <v>2598</v>
      </c>
      <c r="AD645" s="1" t="s">
        <v>2599</v>
      </c>
      <c r="AE645" s="1" t="s">
        <v>2600</v>
      </c>
      <c r="AF645" s="1" t="s">
        <v>2601</v>
      </c>
      <c r="AG645" s="1" t="s">
        <v>2602</v>
      </c>
      <c r="AH645" s="1" t="s">
        <v>2603</v>
      </c>
      <c r="AI645" s="1" t="s">
        <v>2604</v>
      </c>
      <c r="AJ645" s="1" t="s">
        <v>2605</v>
      </c>
      <c r="AK645">
        <v>41.19482421875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 s="1" t="s">
        <v>2590</v>
      </c>
      <c r="AU645">
        <v>8589934592</v>
      </c>
      <c r="AV645">
        <v>0</v>
      </c>
      <c r="AW645">
        <v>4869242880</v>
      </c>
      <c r="AX645">
        <v>0</v>
      </c>
    </row>
    <row r="646" spans="14:50">
      <c r="N646">
        <v>202</v>
      </c>
      <c r="O646" s="1" t="s">
        <v>2606</v>
      </c>
      <c r="P646">
        <v>4056</v>
      </c>
      <c r="Q646">
        <v>4056</v>
      </c>
      <c r="R646">
        <v>4056</v>
      </c>
      <c r="S646">
        <v>4056</v>
      </c>
      <c r="T646">
        <v>4056</v>
      </c>
      <c r="U646">
        <v>4056</v>
      </c>
      <c r="V646">
        <v>4056</v>
      </c>
      <c r="W646">
        <v>4056</v>
      </c>
      <c r="X646" s="1" t="s">
        <v>2594</v>
      </c>
      <c r="Y646" s="1" t="s">
        <v>2595</v>
      </c>
      <c r="Z646" s="1" t="s">
        <v>2596</v>
      </c>
      <c r="AA646" s="1" t="s">
        <v>2597</v>
      </c>
      <c r="AB646" s="1" t="s">
        <v>2372</v>
      </c>
      <c r="AC646" s="1" t="s">
        <v>2598</v>
      </c>
      <c r="AD646" s="1" t="s">
        <v>2599</v>
      </c>
      <c r="AE646" s="1" t="s">
        <v>2600</v>
      </c>
      <c r="AF646" s="1" t="s">
        <v>2601</v>
      </c>
      <c r="AG646" s="1" t="s">
        <v>2602</v>
      </c>
      <c r="AH646" s="1" t="s">
        <v>2603</v>
      </c>
      <c r="AI646" s="1" t="s">
        <v>2604</v>
      </c>
      <c r="AJ646" s="1" t="s">
        <v>2605</v>
      </c>
      <c r="AK646">
        <v>41.19482421875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s="1" t="s">
        <v>2590</v>
      </c>
      <c r="AU646">
        <v>8589934592</v>
      </c>
      <c r="AV646">
        <v>0</v>
      </c>
      <c r="AW646">
        <v>4869259264</v>
      </c>
      <c r="AX646">
        <v>0</v>
      </c>
    </row>
    <row r="647" spans="14:50">
      <c r="N647">
        <v>204</v>
      </c>
      <c r="O647" s="1" t="s">
        <v>2607</v>
      </c>
      <c r="P647">
        <v>4056</v>
      </c>
      <c r="Q647">
        <v>4056</v>
      </c>
      <c r="R647">
        <v>4056</v>
      </c>
      <c r="S647">
        <v>4056</v>
      </c>
      <c r="T647">
        <v>4056</v>
      </c>
      <c r="U647">
        <v>4056</v>
      </c>
      <c r="V647">
        <v>4056</v>
      </c>
      <c r="W647">
        <v>4056</v>
      </c>
      <c r="X647" s="1" t="s">
        <v>2594</v>
      </c>
      <c r="Y647" s="1" t="s">
        <v>2595</v>
      </c>
      <c r="Z647" s="1" t="s">
        <v>2596</v>
      </c>
      <c r="AA647" s="1" t="s">
        <v>2597</v>
      </c>
      <c r="AB647" s="1" t="s">
        <v>2372</v>
      </c>
      <c r="AC647" s="1" t="s">
        <v>2598</v>
      </c>
      <c r="AD647" s="1" t="s">
        <v>2599</v>
      </c>
      <c r="AE647" s="1" t="s">
        <v>2600</v>
      </c>
      <c r="AF647" s="1" t="s">
        <v>2601</v>
      </c>
      <c r="AG647" s="1" t="s">
        <v>2602</v>
      </c>
      <c r="AH647" s="1" t="s">
        <v>2603</v>
      </c>
      <c r="AI647" s="1" t="s">
        <v>2604</v>
      </c>
      <c r="AJ647" s="1" t="s">
        <v>2605</v>
      </c>
      <c r="AK647">
        <v>41.19482421875</v>
      </c>
      <c r="AL647" s="1" t="s">
        <v>54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s="1" t="s">
        <v>2608</v>
      </c>
      <c r="AU647">
        <v>8589934592</v>
      </c>
      <c r="AV647">
        <v>0</v>
      </c>
      <c r="AW647">
        <v>4869242880</v>
      </c>
      <c r="AX647">
        <v>0</v>
      </c>
    </row>
    <row r="648" spans="14:50">
      <c r="N648">
        <v>202</v>
      </c>
      <c r="O648" s="1" t="s">
        <v>2609</v>
      </c>
      <c r="P648">
        <v>4056</v>
      </c>
      <c r="Q648">
        <v>4056</v>
      </c>
      <c r="R648">
        <v>4056</v>
      </c>
      <c r="S648">
        <v>4056</v>
      </c>
      <c r="T648">
        <v>4056</v>
      </c>
      <c r="U648">
        <v>4056</v>
      </c>
      <c r="V648">
        <v>4056</v>
      </c>
      <c r="W648">
        <v>4056</v>
      </c>
      <c r="X648" s="1" t="s">
        <v>2594</v>
      </c>
      <c r="Y648" s="1" t="s">
        <v>2595</v>
      </c>
      <c r="Z648" s="1" t="s">
        <v>2596</v>
      </c>
      <c r="AA648" s="1" t="s">
        <v>2597</v>
      </c>
      <c r="AB648" s="1" t="s">
        <v>2372</v>
      </c>
      <c r="AC648" s="1" t="s">
        <v>2598</v>
      </c>
      <c r="AD648" s="1" t="s">
        <v>2599</v>
      </c>
      <c r="AE648" s="1" t="s">
        <v>2600</v>
      </c>
      <c r="AF648" s="1" t="s">
        <v>2601</v>
      </c>
      <c r="AG648" s="1" t="s">
        <v>2602</v>
      </c>
      <c r="AH648" s="1" t="s">
        <v>2603</v>
      </c>
      <c r="AI648" s="1" t="s">
        <v>2604</v>
      </c>
      <c r="AJ648" s="1" t="s">
        <v>2605</v>
      </c>
      <c r="AK648">
        <v>41.19482421875</v>
      </c>
      <c r="AL648">
        <v>0</v>
      </c>
      <c r="AM648" s="1" t="s">
        <v>54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s="1" t="s">
        <v>2608</v>
      </c>
      <c r="AU648">
        <v>8589934592</v>
      </c>
      <c r="AV648">
        <v>0</v>
      </c>
      <c r="AW648">
        <v>4860837888</v>
      </c>
      <c r="AX648">
        <v>0</v>
      </c>
    </row>
    <row r="649" spans="14:50">
      <c r="N649">
        <v>204</v>
      </c>
      <c r="O649" s="1" t="s">
        <v>2610</v>
      </c>
      <c r="P649">
        <v>4056</v>
      </c>
      <c r="Q649">
        <v>4056</v>
      </c>
      <c r="R649">
        <v>4056</v>
      </c>
      <c r="S649">
        <v>4056</v>
      </c>
      <c r="T649">
        <v>4056</v>
      </c>
      <c r="U649">
        <v>4056</v>
      </c>
      <c r="V649">
        <v>4056</v>
      </c>
      <c r="W649">
        <v>4056</v>
      </c>
      <c r="X649" s="1" t="s">
        <v>2594</v>
      </c>
      <c r="Y649" s="1" t="s">
        <v>2595</v>
      </c>
      <c r="Z649" s="1" t="s">
        <v>2596</v>
      </c>
      <c r="AA649" s="1" t="s">
        <v>2597</v>
      </c>
      <c r="AB649" s="1" t="s">
        <v>2372</v>
      </c>
      <c r="AC649" s="1" t="s">
        <v>2598</v>
      </c>
      <c r="AD649" s="1" t="s">
        <v>2599</v>
      </c>
      <c r="AE649" s="1" t="s">
        <v>2600</v>
      </c>
      <c r="AF649" s="1" t="s">
        <v>2601</v>
      </c>
      <c r="AG649" s="1" t="s">
        <v>2602</v>
      </c>
      <c r="AH649" s="1" t="s">
        <v>2603</v>
      </c>
      <c r="AI649" s="1" t="s">
        <v>2604</v>
      </c>
      <c r="AJ649" s="1" t="s">
        <v>2605</v>
      </c>
      <c r="AK649">
        <v>41.19482421875</v>
      </c>
      <c r="AL649">
        <v>5</v>
      </c>
      <c r="AM649" s="1" t="s">
        <v>54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 s="1" t="s">
        <v>2608</v>
      </c>
      <c r="AU649">
        <v>8589934592</v>
      </c>
      <c r="AV649">
        <v>0</v>
      </c>
      <c r="AW649">
        <v>4860821504</v>
      </c>
      <c r="AX649">
        <v>0</v>
      </c>
    </row>
    <row r="650" spans="14:50">
      <c r="N650">
        <v>204</v>
      </c>
      <c r="O650" s="1" t="s">
        <v>2611</v>
      </c>
      <c r="P650">
        <v>4056</v>
      </c>
      <c r="Q650">
        <v>4056</v>
      </c>
      <c r="R650">
        <v>4056</v>
      </c>
      <c r="S650">
        <v>4056</v>
      </c>
      <c r="T650">
        <v>4056</v>
      </c>
      <c r="U650">
        <v>4056</v>
      </c>
      <c r="V650">
        <v>4056</v>
      </c>
      <c r="W650">
        <v>4056</v>
      </c>
      <c r="X650" s="1" t="s">
        <v>2612</v>
      </c>
      <c r="Y650" s="1" t="s">
        <v>2613</v>
      </c>
      <c r="Z650" s="1" t="s">
        <v>2614</v>
      </c>
      <c r="AA650" s="1" t="s">
        <v>2615</v>
      </c>
      <c r="AB650" s="1" t="s">
        <v>2372</v>
      </c>
      <c r="AC650" s="1" t="s">
        <v>2616</v>
      </c>
      <c r="AD650" s="1" t="s">
        <v>2617</v>
      </c>
      <c r="AE650" s="1" t="s">
        <v>1731</v>
      </c>
      <c r="AF650" s="1" t="s">
        <v>2618</v>
      </c>
      <c r="AG650" s="1" t="s">
        <v>2619</v>
      </c>
      <c r="AH650" s="1" t="s">
        <v>2620</v>
      </c>
      <c r="AI650" s="1" t="s">
        <v>1797</v>
      </c>
      <c r="AJ650" s="1" t="s">
        <v>2621</v>
      </c>
      <c r="AK650" s="1" t="s">
        <v>2622</v>
      </c>
      <c r="AL650">
        <v>0</v>
      </c>
      <c r="AM650">
        <v>0</v>
      </c>
      <c r="AN650" s="1" t="s">
        <v>56</v>
      </c>
      <c r="AO650">
        <v>0</v>
      </c>
      <c r="AP650">
        <v>0</v>
      </c>
      <c r="AQ650">
        <v>0</v>
      </c>
      <c r="AR650">
        <v>0</v>
      </c>
      <c r="AS650">
        <v>0</v>
      </c>
      <c r="AT650" s="1" t="s">
        <v>2608</v>
      </c>
      <c r="AU650">
        <v>8589934592</v>
      </c>
      <c r="AV650">
        <v>0</v>
      </c>
      <c r="AW650">
        <v>4860854272</v>
      </c>
      <c r="AX650">
        <v>0</v>
      </c>
    </row>
    <row r="651" spans="14:50">
      <c r="N651">
        <v>204</v>
      </c>
      <c r="O651" s="1" t="s">
        <v>2623</v>
      </c>
      <c r="P651">
        <v>4056</v>
      </c>
      <c r="Q651">
        <v>4056</v>
      </c>
      <c r="R651">
        <v>4056</v>
      </c>
      <c r="S651">
        <v>4056</v>
      </c>
      <c r="T651">
        <v>4056</v>
      </c>
      <c r="U651">
        <v>4056</v>
      </c>
      <c r="V651">
        <v>4056</v>
      </c>
      <c r="W651">
        <v>4056</v>
      </c>
      <c r="X651" s="1" t="s">
        <v>2612</v>
      </c>
      <c r="Y651" s="1" t="s">
        <v>2613</v>
      </c>
      <c r="Z651" s="1" t="s">
        <v>2614</v>
      </c>
      <c r="AA651" s="1" t="s">
        <v>2615</v>
      </c>
      <c r="AB651" s="1" t="s">
        <v>2372</v>
      </c>
      <c r="AC651" s="1" t="s">
        <v>2616</v>
      </c>
      <c r="AD651" s="1" t="s">
        <v>2617</v>
      </c>
      <c r="AE651" s="1" t="s">
        <v>1731</v>
      </c>
      <c r="AF651" s="1" t="s">
        <v>2618</v>
      </c>
      <c r="AG651" s="1" t="s">
        <v>2619</v>
      </c>
      <c r="AH651" s="1" t="s">
        <v>2620</v>
      </c>
      <c r="AI651" s="1" t="s">
        <v>1797</v>
      </c>
      <c r="AJ651" s="1" t="s">
        <v>2621</v>
      </c>
      <c r="AK651" s="1" t="s">
        <v>2622</v>
      </c>
      <c r="AL651" s="1" t="s">
        <v>54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s="1" t="s">
        <v>2608</v>
      </c>
      <c r="AU651">
        <v>8589934592</v>
      </c>
      <c r="AV651">
        <v>0</v>
      </c>
      <c r="AW651">
        <v>4860854272</v>
      </c>
      <c r="AX651">
        <v>0</v>
      </c>
    </row>
    <row r="652" spans="14:50">
      <c r="N652">
        <v>202</v>
      </c>
      <c r="O652" s="1" t="s">
        <v>2624</v>
      </c>
      <c r="P652">
        <v>4056</v>
      </c>
      <c r="Q652">
        <v>4056</v>
      </c>
      <c r="R652">
        <v>4056</v>
      </c>
      <c r="S652">
        <v>4056</v>
      </c>
      <c r="T652">
        <v>4056</v>
      </c>
      <c r="U652">
        <v>4056</v>
      </c>
      <c r="V652">
        <v>4056</v>
      </c>
      <c r="W652">
        <v>4056</v>
      </c>
      <c r="X652" s="1" t="s">
        <v>2612</v>
      </c>
      <c r="Y652" s="1" t="s">
        <v>2613</v>
      </c>
      <c r="Z652" s="1" t="s">
        <v>2614</v>
      </c>
      <c r="AA652" s="1" t="s">
        <v>2615</v>
      </c>
      <c r="AB652" s="1" t="s">
        <v>2372</v>
      </c>
      <c r="AC652" s="1" t="s">
        <v>2616</v>
      </c>
      <c r="AD652" s="1" t="s">
        <v>2617</v>
      </c>
      <c r="AE652" s="1" t="s">
        <v>1731</v>
      </c>
      <c r="AF652" s="1" t="s">
        <v>2618</v>
      </c>
      <c r="AG652" s="1" t="s">
        <v>2619</v>
      </c>
      <c r="AH652" s="1" t="s">
        <v>2620</v>
      </c>
      <c r="AI652" s="1" t="s">
        <v>1797</v>
      </c>
      <c r="AJ652" s="1" t="s">
        <v>2621</v>
      </c>
      <c r="AK652" s="1" t="s">
        <v>2622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s="1" t="s">
        <v>2016</v>
      </c>
      <c r="AU652">
        <v>8589934592</v>
      </c>
      <c r="AV652">
        <v>0</v>
      </c>
      <c r="AW652">
        <v>4860772352</v>
      </c>
      <c r="AX652">
        <v>0</v>
      </c>
    </row>
    <row r="653" spans="14:50">
      <c r="N653">
        <v>203</v>
      </c>
      <c r="O653" s="1" t="s">
        <v>2625</v>
      </c>
      <c r="P653">
        <v>4056</v>
      </c>
      <c r="Q653">
        <v>4056</v>
      </c>
      <c r="R653">
        <v>4056</v>
      </c>
      <c r="S653">
        <v>4056</v>
      </c>
      <c r="T653">
        <v>4056</v>
      </c>
      <c r="U653">
        <v>4056</v>
      </c>
      <c r="V653">
        <v>4056</v>
      </c>
      <c r="W653">
        <v>4056</v>
      </c>
      <c r="X653" s="1" t="s">
        <v>2612</v>
      </c>
      <c r="Y653" s="1" t="s">
        <v>2613</v>
      </c>
      <c r="Z653" s="1" t="s">
        <v>2614</v>
      </c>
      <c r="AA653" s="1" t="s">
        <v>2615</v>
      </c>
      <c r="AB653" s="1" t="s">
        <v>2372</v>
      </c>
      <c r="AC653" s="1" t="s">
        <v>2616</v>
      </c>
      <c r="AD653" s="1" t="s">
        <v>2617</v>
      </c>
      <c r="AE653" s="1" t="s">
        <v>1731</v>
      </c>
      <c r="AF653" s="1" t="s">
        <v>2618</v>
      </c>
      <c r="AG653" s="1" t="s">
        <v>2619</v>
      </c>
      <c r="AH653" s="1" t="s">
        <v>2620</v>
      </c>
      <c r="AI653" s="1" t="s">
        <v>1797</v>
      </c>
      <c r="AJ653" s="1" t="s">
        <v>2621</v>
      </c>
      <c r="AK653" s="1" t="s">
        <v>2622</v>
      </c>
      <c r="AL653" s="1" t="s">
        <v>54</v>
      </c>
      <c r="AM653" s="1" t="s">
        <v>56</v>
      </c>
      <c r="AN653" s="1" t="s">
        <v>54</v>
      </c>
      <c r="AO653" s="1" t="s">
        <v>56</v>
      </c>
      <c r="AP653">
        <v>0</v>
      </c>
      <c r="AQ653">
        <v>0</v>
      </c>
      <c r="AR653">
        <v>0</v>
      </c>
      <c r="AS653">
        <v>0</v>
      </c>
      <c r="AT653" s="1" t="s">
        <v>2016</v>
      </c>
      <c r="AU653">
        <v>8589934592</v>
      </c>
      <c r="AV653">
        <v>0</v>
      </c>
      <c r="AW653">
        <v>4854464512</v>
      </c>
      <c r="AX653">
        <v>0</v>
      </c>
    </row>
    <row r="654" spans="14:50">
      <c r="N654">
        <v>200</v>
      </c>
      <c r="O654" s="1" t="s">
        <v>2626</v>
      </c>
      <c r="P654">
        <v>4056</v>
      </c>
      <c r="Q654">
        <v>4056</v>
      </c>
      <c r="R654">
        <v>4056</v>
      </c>
      <c r="S654">
        <v>4056</v>
      </c>
      <c r="T654">
        <v>4056</v>
      </c>
      <c r="U654">
        <v>4056</v>
      </c>
      <c r="V654">
        <v>4056</v>
      </c>
      <c r="W654">
        <v>4056</v>
      </c>
      <c r="X654" s="1" t="s">
        <v>2627</v>
      </c>
      <c r="Y654" s="1" t="s">
        <v>2628</v>
      </c>
      <c r="Z654" s="1" t="s">
        <v>2629</v>
      </c>
      <c r="AA654" s="1" t="s">
        <v>2630</v>
      </c>
      <c r="AB654" s="1" t="s">
        <v>2631</v>
      </c>
      <c r="AC654" s="1" t="s">
        <v>2632</v>
      </c>
      <c r="AD654" s="1" t="s">
        <v>2633</v>
      </c>
      <c r="AE654">
        <v>41.24658203125</v>
      </c>
      <c r="AF654" s="1" t="s">
        <v>2634</v>
      </c>
      <c r="AG654" s="1" t="s">
        <v>2635</v>
      </c>
      <c r="AH654" s="1" t="s">
        <v>2636</v>
      </c>
      <c r="AI654" s="1" t="s">
        <v>1215</v>
      </c>
      <c r="AJ654" s="1" t="s">
        <v>2637</v>
      </c>
      <c r="AK654" s="1" t="s">
        <v>2638</v>
      </c>
      <c r="AL654" s="1" t="s">
        <v>141</v>
      </c>
      <c r="AM654" s="1" t="s">
        <v>1416</v>
      </c>
      <c r="AN654" s="1" t="s">
        <v>75</v>
      </c>
      <c r="AO654">
        <v>5</v>
      </c>
      <c r="AP654" s="1" t="s">
        <v>144</v>
      </c>
      <c r="AQ654">
        <v>0</v>
      </c>
      <c r="AR654" s="1" t="s">
        <v>54</v>
      </c>
      <c r="AS654">
        <v>0</v>
      </c>
      <c r="AT654" s="1" t="s">
        <v>2016</v>
      </c>
      <c r="AU654">
        <v>8589934592</v>
      </c>
      <c r="AV654">
        <v>0</v>
      </c>
      <c r="AW654">
        <v>4946984960</v>
      </c>
      <c r="AX654">
        <v>0</v>
      </c>
    </row>
    <row r="655" spans="14:50">
      <c r="N655">
        <v>204</v>
      </c>
      <c r="O655" s="1" t="s">
        <v>2639</v>
      </c>
      <c r="P655">
        <v>4056</v>
      </c>
      <c r="Q655">
        <v>4056</v>
      </c>
      <c r="R655">
        <v>4056</v>
      </c>
      <c r="S655">
        <v>4056</v>
      </c>
      <c r="T655">
        <v>4056</v>
      </c>
      <c r="U655">
        <v>4056</v>
      </c>
      <c r="V655">
        <v>4056</v>
      </c>
      <c r="W655">
        <v>4056</v>
      </c>
      <c r="X655" s="1" t="s">
        <v>2627</v>
      </c>
      <c r="Y655" s="1" t="s">
        <v>2628</v>
      </c>
      <c r="Z655" s="1" t="s">
        <v>2629</v>
      </c>
      <c r="AA655" s="1" t="s">
        <v>2630</v>
      </c>
      <c r="AB655" s="1" t="s">
        <v>2631</v>
      </c>
      <c r="AC655" s="1" t="s">
        <v>2632</v>
      </c>
      <c r="AD655" s="1" t="s">
        <v>2633</v>
      </c>
      <c r="AE655">
        <v>41.24658203125</v>
      </c>
      <c r="AF655" s="1" t="s">
        <v>2634</v>
      </c>
      <c r="AG655" s="1" t="s">
        <v>2635</v>
      </c>
      <c r="AH655" s="1" t="s">
        <v>2636</v>
      </c>
      <c r="AI655" s="1" t="s">
        <v>1215</v>
      </c>
      <c r="AJ655" s="1" t="s">
        <v>2637</v>
      </c>
      <c r="AK655" s="1" t="s">
        <v>2638</v>
      </c>
      <c r="AL655">
        <v>5</v>
      </c>
      <c r="AM655" s="1" t="s">
        <v>58</v>
      </c>
      <c r="AN655" s="1" t="s">
        <v>54</v>
      </c>
      <c r="AO655">
        <v>0</v>
      </c>
      <c r="AP655" s="1" t="s">
        <v>54</v>
      </c>
      <c r="AQ655">
        <v>5</v>
      </c>
      <c r="AR655">
        <v>0</v>
      </c>
      <c r="AS655">
        <v>0</v>
      </c>
      <c r="AT655" s="1" t="s">
        <v>2016</v>
      </c>
      <c r="AU655">
        <v>8589934592</v>
      </c>
      <c r="AV655">
        <v>0</v>
      </c>
      <c r="AW655">
        <v>4946984960</v>
      </c>
      <c r="AX655">
        <v>0</v>
      </c>
    </row>
    <row r="656" spans="14:50">
      <c r="N656">
        <v>200</v>
      </c>
      <c r="O656" s="1" t="s">
        <v>2640</v>
      </c>
      <c r="P656">
        <v>4056</v>
      </c>
      <c r="Q656">
        <v>4056</v>
      </c>
      <c r="R656">
        <v>4056</v>
      </c>
      <c r="S656">
        <v>4056</v>
      </c>
      <c r="T656">
        <v>4056</v>
      </c>
      <c r="U656">
        <v>4056</v>
      </c>
      <c r="V656">
        <v>4056</v>
      </c>
      <c r="W656">
        <v>4056</v>
      </c>
      <c r="X656" s="1" t="s">
        <v>2627</v>
      </c>
      <c r="Y656" s="1" t="s">
        <v>2628</v>
      </c>
      <c r="Z656" s="1" t="s">
        <v>2629</v>
      </c>
      <c r="AA656" s="1" t="s">
        <v>2630</v>
      </c>
      <c r="AB656" s="1" t="s">
        <v>2631</v>
      </c>
      <c r="AC656" s="1" t="s">
        <v>2632</v>
      </c>
      <c r="AD656" s="1" t="s">
        <v>2633</v>
      </c>
      <c r="AE656">
        <v>41.24658203125</v>
      </c>
      <c r="AF656" s="1" t="s">
        <v>2634</v>
      </c>
      <c r="AG656" s="1" t="s">
        <v>2635</v>
      </c>
      <c r="AH656" s="1" t="s">
        <v>2636</v>
      </c>
      <c r="AI656" s="1" t="s">
        <v>1215</v>
      </c>
      <c r="AJ656" s="1" t="s">
        <v>2637</v>
      </c>
      <c r="AK656" s="1" t="s">
        <v>2638</v>
      </c>
      <c r="AL656" s="1" t="s">
        <v>160</v>
      </c>
      <c r="AM656">
        <v>10</v>
      </c>
      <c r="AN656">
        <v>10</v>
      </c>
      <c r="AO656">
        <v>5</v>
      </c>
      <c r="AP656">
        <v>0</v>
      </c>
      <c r="AQ656">
        <v>0</v>
      </c>
      <c r="AR656">
        <v>0</v>
      </c>
      <c r="AS656">
        <v>0</v>
      </c>
      <c r="AT656" s="1" t="s">
        <v>2016</v>
      </c>
      <c r="AU656">
        <v>8589934592</v>
      </c>
      <c r="AV656">
        <v>0</v>
      </c>
      <c r="AW656">
        <v>4946984960</v>
      </c>
      <c r="AX656">
        <v>0</v>
      </c>
    </row>
    <row r="657" spans="14:50">
      <c r="N657">
        <v>204</v>
      </c>
      <c r="O657" s="1" t="s">
        <v>2641</v>
      </c>
      <c r="P657">
        <v>4056</v>
      </c>
      <c r="Q657">
        <v>4056</v>
      </c>
      <c r="R657">
        <v>4056</v>
      </c>
      <c r="S657">
        <v>4056</v>
      </c>
      <c r="T657">
        <v>4056</v>
      </c>
      <c r="U657">
        <v>4056</v>
      </c>
      <c r="V657">
        <v>4056</v>
      </c>
      <c r="W657">
        <v>4056</v>
      </c>
      <c r="X657" s="1" t="s">
        <v>2627</v>
      </c>
      <c r="Y657" s="1" t="s">
        <v>2628</v>
      </c>
      <c r="Z657" s="1" t="s">
        <v>2629</v>
      </c>
      <c r="AA657" s="1" t="s">
        <v>2630</v>
      </c>
      <c r="AB657" s="1" t="s">
        <v>2631</v>
      </c>
      <c r="AC657" s="1" t="s">
        <v>2632</v>
      </c>
      <c r="AD657" s="1" t="s">
        <v>2633</v>
      </c>
      <c r="AE657">
        <v>41.24658203125</v>
      </c>
      <c r="AF657" s="1" t="s">
        <v>2634</v>
      </c>
      <c r="AG657" s="1" t="s">
        <v>2635</v>
      </c>
      <c r="AH657" s="1" t="s">
        <v>2636</v>
      </c>
      <c r="AI657" s="1" t="s">
        <v>1215</v>
      </c>
      <c r="AJ657" s="1" t="s">
        <v>2637</v>
      </c>
      <c r="AK657" s="1" t="s">
        <v>2638</v>
      </c>
      <c r="AL657" s="1" t="s">
        <v>144</v>
      </c>
      <c r="AM657" s="1" t="s">
        <v>144</v>
      </c>
      <c r="AN657">
        <v>10</v>
      </c>
      <c r="AO657">
        <v>5</v>
      </c>
      <c r="AP657">
        <v>0</v>
      </c>
      <c r="AQ657">
        <v>0</v>
      </c>
      <c r="AR657">
        <v>0</v>
      </c>
      <c r="AS657">
        <v>0</v>
      </c>
      <c r="AT657" s="1" t="s">
        <v>2642</v>
      </c>
      <c r="AU657">
        <v>8589934592</v>
      </c>
      <c r="AV657">
        <v>0</v>
      </c>
      <c r="AW657">
        <v>4946984960</v>
      </c>
      <c r="AX657">
        <v>0</v>
      </c>
    </row>
    <row r="658" spans="14:50">
      <c r="N658">
        <v>200</v>
      </c>
      <c r="O658" s="1" t="s">
        <v>2643</v>
      </c>
      <c r="P658">
        <v>4056</v>
      </c>
      <c r="Q658">
        <v>4056</v>
      </c>
      <c r="R658">
        <v>4056</v>
      </c>
      <c r="S658">
        <v>4056</v>
      </c>
      <c r="T658">
        <v>4056</v>
      </c>
      <c r="U658">
        <v>4056</v>
      </c>
      <c r="V658">
        <v>4056</v>
      </c>
      <c r="W658">
        <v>4056</v>
      </c>
      <c r="X658" s="1" t="s">
        <v>2627</v>
      </c>
      <c r="Y658" s="1" t="s">
        <v>2628</v>
      </c>
      <c r="Z658" s="1" t="s">
        <v>2629</v>
      </c>
      <c r="AA658" s="1" t="s">
        <v>2630</v>
      </c>
      <c r="AB658" s="1" t="s">
        <v>2631</v>
      </c>
      <c r="AC658" s="1" t="s">
        <v>2632</v>
      </c>
      <c r="AD658" s="1" t="s">
        <v>2633</v>
      </c>
      <c r="AE658">
        <v>41.24658203125</v>
      </c>
      <c r="AF658" s="1" t="s">
        <v>2634</v>
      </c>
      <c r="AG658" s="1" t="s">
        <v>2635</v>
      </c>
      <c r="AH658" s="1" t="s">
        <v>2636</v>
      </c>
      <c r="AI658" s="1" t="s">
        <v>1215</v>
      </c>
      <c r="AJ658" s="1" t="s">
        <v>2637</v>
      </c>
      <c r="AK658" s="1" t="s">
        <v>2638</v>
      </c>
      <c r="AL658" s="1" t="s">
        <v>160</v>
      </c>
      <c r="AM658" s="1" t="s">
        <v>140</v>
      </c>
      <c r="AN658">
        <v>10</v>
      </c>
      <c r="AO658" s="1" t="s">
        <v>58</v>
      </c>
      <c r="AP658">
        <v>0</v>
      </c>
      <c r="AQ658">
        <v>0</v>
      </c>
      <c r="AR658">
        <v>0</v>
      </c>
      <c r="AS658">
        <v>0</v>
      </c>
      <c r="AT658" s="1" t="s">
        <v>2642</v>
      </c>
      <c r="AU658">
        <v>8589934592</v>
      </c>
      <c r="AV658">
        <v>0</v>
      </c>
      <c r="AW658">
        <v>4947197952</v>
      </c>
      <c r="AX658">
        <v>0</v>
      </c>
    </row>
    <row r="659" spans="14:50">
      <c r="N659">
        <v>204</v>
      </c>
      <c r="O659" s="1" t="s">
        <v>2644</v>
      </c>
      <c r="P659">
        <v>4056</v>
      </c>
      <c r="Q659">
        <v>4056</v>
      </c>
      <c r="R659">
        <v>4056</v>
      </c>
      <c r="S659">
        <v>4056</v>
      </c>
      <c r="T659">
        <v>4056</v>
      </c>
      <c r="U659">
        <v>4056</v>
      </c>
      <c r="V659">
        <v>4056</v>
      </c>
      <c r="W659">
        <v>4056</v>
      </c>
      <c r="X659" s="1" t="s">
        <v>2645</v>
      </c>
      <c r="Y659" s="1" t="s">
        <v>2646</v>
      </c>
      <c r="Z659" s="1" t="s">
        <v>2647</v>
      </c>
      <c r="AA659" s="1" t="s">
        <v>2648</v>
      </c>
      <c r="AB659" s="1" t="s">
        <v>2649</v>
      </c>
      <c r="AC659" s="1" t="s">
        <v>2650</v>
      </c>
      <c r="AD659" s="1" t="s">
        <v>2651</v>
      </c>
      <c r="AE659" s="1" t="s">
        <v>2652</v>
      </c>
      <c r="AF659">
        <v>41.2099609375</v>
      </c>
      <c r="AG659" s="1" t="s">
        <v>2653</v>
      </c>
      <c r="AH659" s="1" t="s">
        <v>2654</v>
      </c>
      <c r="AI659" s="1" t="s">
        <v>2655</v>
      </c>
      <c r="AJ659" s="1" t="s">
        <v>2656</v>
      </c>
      <c r="AK659" s="1" t="s">
        <v>2657</v>
      </c>
      <c r="AL659" s="1" t="s">
        <v>75</v>
      </c>
      <c r="AM659">
        <v>5</v>
      </c>
      <c r="AN659">
        <v>5</v>
      </c>
      <c r="AO659">
        <v>0</v>
      </c>
      <c r="AP659">
        <v>0</v>
      </c>
      <c r="AQ659">
        <v>0</v>
      </c>
      <c r="AR659">
        <v>0</v>
      </c>
      <c r="AS659">
        <v>0</v>
      </c>
      <c r="AT659" s="1" t="s">
        <v>2642</v>
      </c>
      <c r="AU659">
        <v>8589934592</v>
      </c>
      <c r="AV659">
        <v>0</v>
      </c>
      <c r="AW659">
        <v>4947230720</v>
      </c>
      <c r="AX659">
        <v>0</v>
      </c>
    </row>
    <row r="660" spans="14:50">
      <c r="N660">
        <v>200</v>
      </c>
      <c r="O660" s="1" t="s">
        <v>2658</v>
      </c>
      <c r="P660">
        <v>4056</v>
      </c>
      <c r="Q660">
        <v>4056</v>
      </c>
      <c r="R660">
        <v>4056</v>
      </c>
      <c r="S660">
        <v>4056</v>
      </c>
      <c r="T660">
        <v>4056</v>
      </c>
      <c r="U660">
        <v>4056</v>
      </c>
      <c r="V660">
        <v>4056</v>
      </c>
      <c r="W660">
        <v>4056</v>
      </c>
      <c r="X660" s="1" t="s">
        <v>2645</v>
      </c>
      <c r="Y660" s="1" t="s">
        <v>2646</v>
      </c>
      <c r="Z660" s="1" t="s">
        <v>2647</v>
      </c>
      <c r="AA660" s="1" t="s">
        <v>2648</v>
      </c>
      <c r="AB660" s="1" t="s">
        <v>2649</v>
      </c>
      <c r="AC660" s="1" t="s">
        <v>2650</v>
      </c>
      <c r="AD660" s="1" t="s">
        <v>2651</v>
      </c>
      <c r="AE660" s="1" t="s">
        <v>2652</v>
      </c>
      <c r="AF660">
        <v>41.2099609375</v>
      </c>
      <c r="AG660" s="1" t="s">
        <v>2653</v>
      </c>
      <c r="AH660" s="1" t="s">
        <v>2654</v>
      </c>
      <c r="AI660" s="1" t="s">
        <v>2655</v>
      </c>
      <c r="AJ660" s="1" t="s">
        <v>2656</v>
      </c>
      <c r="AK660" s="1" t="s">
        <v>2657</v>
      </c>
      <c r="AL660" s="1" t="s">
        <v>54</v>
      </c>
      <c r="AM660">
        <v>5</v>
      </c>
      <c r="AN660">
        <v>0</v>
      </c>
      <c r="AO660" s="1" t="s">
        <v>54</v>
      </c>
      <c r="AP660">
        <v>0</v>
      </c>
      <c r="AQ660">
        <v>0</v>
      </c>
      <c r="AR660">
        <v>0</v>
      </c>
      <c r="AS660">
        <v>0</v>
      </c>
      <c r="AT660" s="1" t="s">
        <v>2642</v>
      </c>
      <c r="AU660">
        <v>8589934592</v>
      </c>
      <c r="AV660">
        <v>0</v>
      </c>
      <c r="AW660">
        <v>4947542016</v>
      </c>
      <c r="AX660">
        <v>0</v>
      </c>
    </row>
    <row r="661" spans="14:50">
      <c r="N661">
        <v>201</v>
      </c>
      <c r="O661" s="1" t="s">
        <v>2659</v>
      </c>
      <c r="P661">
        <v>4056</v>
      </c>
      <c r="Q661">
        <v>4056</v>
      </c>
      <c r="R661">
        <v>4056</v>
      </c>
      <c r="S661">
        <v>4056</v>
      </c>
      <c r="T661">
        <v>4056</v>
      </c>
      <c r="U661">
        <v>4056</v>
      </c>
      <c r="V661">
        <v>4056</v>
      </c>
      <c r="W661">
        <v>4056</v>
      </c>
      <c r="X661" s="1" t="s">
        <v>2645</v>
      </c>
      <c r="Y661" s="1" t="s">
        <v>2646</v>
      </c>
      <c r="Z661" s="1" t="s">
        <v>2647</v>
      </c>
      <c r="AA661" s="1" t="s">
        <v>2648</v>
      </c>
      <c r="AB661" s="1" t="s">
        <v>2649</v>
      </c>
      <c r="AC661" s="1" t="s">
        <v>2650</v>
      </c>
      <c r="AD661" s="1" t="s">
        <v>2651</v>
      </c>
      <c r="AE661" s="1" t="s">
        <v>2652</v>
      </c>
      <c r="AF661">
        <v>41.2099609375</v>
      </c>
      <c r="AG661" s="1" t="s">
        <v>2653</v>
      </c>
      <c r="AH661" s="1" t="s">
        <v>2654</v>
      </c>
      <c r="AI661" s="1" t="s">
        <v>2655</v>
      </c>
      <c r="AJ661" s="1" t="s">
        <v>2656</v>
      </c>
      <c r="AK661" s="1" t="s">
        <v>2657</v>
      </c>
      <c r="AL661">
        <v>5</v>
      </c>
      <c r="AM661">
        <v>5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s="1" t="s">
        <v>2642</v>
      </c>
      <c r="AU661">
        <v>8589934592</v>
      </c>
      <c r="AV661">
        <v>0</v>
      </c>
      <c r="AW661">
        <v>4903288832</v>
      </c>
      <c r="AX661">
        <v>0</v>
      </c>
    </row>
    <row r="662" spans="14:50">
      <c r="N662">
        <v>204</v>
      </c>
      <c r="O662" s="1" t="s">
        <v>2660</v>
      </c>
      <c r="P662">
        <v>4056</v>
      </c>
      <c r="Q662">
        <v>4056</v>
      </c>
      <c r="R662">
        <v>4056</v>
      </c>
      <c r="S662">
        <v>4056</v>
      </c>
      <c r="T662">
        <v>4056</v>
      </c>
      <c r="U662">
        <v>4056</v>
      </c>
      <c r="V662">
        <v>4056</v>
      </c>
      <c r="W662">
        <v>4056</v>
      </c>
      <c r="X662" s="1" t="s">
        <v>2645</v>
      </c>
      <c r="Y662" s="1" t="s">
        <v>2646</v>
      </c>
      <c r="Z662" s="1" t="s">
        <v>2647</v>
      </c>
      <c r="AA662" s="1" t="s">
        <v>2648</v>
      </c>
      <c r="AB662" s="1" t="s">
        <v>2649</v>
      </c>
      <c r="AC662" s="1" t="s">
        <v>2650</v>
      </c>
      <c r="AD662" s="1" t="s">
        <v>2651</v>
      </c>
      <c r="AE662" s="1" t="s">
        <v>2652</v>
      </c>
      <c r="AF662">
        <v>41.2099609375</v>
      </c>
      <c r="AG662" s="1" t="s">
        <v>2653</v>
      </c>
      <c r="AH662" s="1" t="s">
        <v>2654</v>
      </c>
      <c r="AI662" s="1" t="s">
        <v>2655</v>
      </c>
      <c r="AJ662" s="1" t="s">
        <v>2656</v>
      </c>
      <c r="AK662" s="1" t="s">
        <v>2657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s="1" t="s">
        <v>2661</v>
      </c>
      <c r="AU662">
        <v>8589934592</v>
      </c>
      <c r="AV662">
        <v>0</v>
      </c>
      <c r="AW662">
        <v>4903272448</v>
      </c>
      <c r="AX662">
        <v>0</v>
      </c>
    </row>
    <row r="663" spans="14:50">
      <c r="N663">
        <v>203</v>
      </c>
      <c r="O663" s="1" t="s">
        <v>2662</v>
      </c>
      <c r="P663">
        <v>4056</v>
      </c>
      <c r="Q663">
        <v>4056</v>
      </c>
      <c r="R663">
        <v>4056</v>
      </c>
      <c r="S663">
        <v>4056</v>
      </c>
      <c r="T663">
        <v>4056</v>
      </c>
      <c r="U663">
        <v>4056</v>
      </c>
      <c r="V663">
        <v>4056</v>
      </c>
      <c r="W663">
        <v>4056</v>
      </c>
      <c r="X663" s="1" t="s">
        <v>2645</v>
      </c>
      <c r="Y663" s="1" t="s">
        <v>2646</v>
      </c>
      <c r="Z663" s="1" t="s">
        <v>2647</v>
      </c>
      <c r="AA663" s="1" t="s">
        <v>2648</v>
      </c>
      <c r="AB663" s="1" t="s">
        <v>2649</v>
      </c>
      <c r="AC663" s="1" t="s">
        <v>2650</v>
      </c>
      <c r="AD663" s="1" t="s">
        <v>2651</v>
      </c>
      <c r="AE663" s="1" t="s">
        <v>2652</v>
      </c>
      <c r="AF663">
        <v>41.2099609375</v>
      </c>
      <c r="AG663" s="1" t="s">
        <v>2653</v>
      </c>
      <c r="AH663" s="1" t="s">
        <v>2654</v>
      </c>
      <c r="AI663" s="1" t="s">
        <v>2655</v>
      </c>
      <c r="AJ663" s="1" t="s">
        <v>2656</v>
      </c>
      <c r="AK663" s="1" t="s">
        <v>2657</v>
      </c>
      <c r="AL663" s="1" t="s">
        <v>54</v>
      </c>
      <c r="AM663" s="1" t="s">
        <v>54</v>
      </c>
      <c r="AN663">
        <v>5</v>
      </c>
      <c r="AO663">
        <v>0</v>
      </c>
      <c r="AP663" s="1" t="s">
        <v>56</v>
      </c>
      <c r="AQ663">
        <v>0</v>
      </c>
      <c r="AR663">
        <v>0</v>
      </c>
      <c r="AS663">
        <v>0</v>
      </c>
      <c r="AT663" s="1" t="s">
        <v>2661</v>
      </c>
      <c r="AU663">
        <v>8589934592</v>
      </c>
      <c r="AV663">
        <v>0</v>
      </c>
      <c r="AW663">
        <v>4946853888</v>
      </c>
      <c r="AX663">
        <v>0</v>
      </c>
    </row>
    <row r="664" spans="14:50">
      <c r="N664">
        <v>204</v>
      </c>
      <c r="O664" s="1" t="s">
        <v>2663</v>
      </c>
      <c r="P664">
        <v>4056</v>
      </c>
      <c r="Q664">
        <v>4056</v>
      </c>
      <c r="R664">
        <v>4056</v>
      </c>
      <c r="S664">
        <v>4056</v>
      </c>
      <c r="T664">
        <v>4056</v>
      </c>
      <c r="U664">
        <v>4056</v>
      </c>
      <c r="V664">
        <v>4056</v>
      </c>
      <c r="W664">
        <v>4056</v>
      </c>
      <c r="X664" s="1" t="s">
        <v>2664</v>
      </c>
      <c r="Y664" s="1" t="s">
        <v>2665</v>
      </c>
      <c r="Z664" s="1" t="s">
        <v>2666</v>
      </c>
      <c r="AA664" s="1" t="s">
        <v>2667</v>
      </c>
      <c r="AB664" s="1" t="s">
        <v>2668</v>
      </c>
      <c r="AC664" s="1" t="s">
        <v>2669</v>
      </c>
      <c r="AD664" s="1" t="s">
        <v>2670</v>
      </c>
      <c r="AE664" s="1" t="s">
        <v>2671</v>
      </c>
      <c r="AF664" s="1" t="s">
        <v>2672</v>
      </c>
      <c r="AG664" s="1" t="s">
        <v>2673</v>
      </c>
      <c r="AH664" s="1" t="s">
        <v>2674</v>
      </c>
      <c r="AI664" s="1" t="s">
        <v>2675</v>
      </c>
      <c r="AJ664" s="1" t="s">
        <v>2676</v>
      </c>
      <c r="AK664" s="1" t="s">
        <v>2677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 s="1" t="s">
        <v>2661</v>
      </c>
      <c r="AU664">
        <v>8589934592</v>
      </c>
      <c r="AV664">
        <v>0</v>
      </c>
      <c r="AW664">
        <v>4946853888</v>
      </c>
      <c r="AX664">
        <v>0</v>
      </c>
    </row>
    <row r="665" spans="14:50">
      <c r="N665">
        <v>204</v>
      </c>
      <c r="O665" s="1" t="s">
        <v>2678</v>
      </c>
      <c r="P665">
        <v>4056</v>
      </c>
      <c r="Q665">
        <v>4056</v>
      </c>
      <c r="R665">
        <v>4056</v>
      </c>
      <c r="S665">
        <v>4056</v>
      </c>
      <c r="T665">
        <v>4056</v>
      </c>
      <c r="U665">
        <v>4056</v>
      </c>
      <c r="V665">
        <v>4056</v>
      </c>
      <c r="W665">
        <v>4056</v>
      </c>
      <c r="X665" s="1" t="s">
        <v>2664</v>
      </c>
      <c r="Y665" s="1" t="s">
        <v>2665</v>
      </c>
      <c r="Z665" s="1" t="s">
        <v>2666</v>
      </c>
      <c r="AA665" s="1" t="s">
        <v>2667</v>
      </c>
      <c r="AB665" s="1" t="s">
        <v>2668</v>
      </c>
      <c r="AC665" s="1" t="s">
        <v>2669</v>
      </c>
      <c r="AD665" s="1" t="s">
        <v>2670</v>
      </c>
      <c r="AE665" s="1" t="s">
        <v>2671</v>
      </c>
      <c r="AF665" s="1" t="s">
        <v>2672</v>
      </c>
      <c r="AG665" s="1" t="s">
        <v>2673</v>
      </c>
      <c r="AH665" s="1" t="s">
        <v>2674</v>
      </c>
      <c r="AI665" s="1" t="s">
        <v>2675</v>
      </c>
      <c r="AJ665" s="1" t="s">
        <v>2676</v>
      </c>
      <c r="AK665" s="1" t="s">
        <v>2677</v>
      </c>
      <c r="AL665" s="1" t="s">
        <v>55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 s="1" t="s">
        <v>2661</v>
      </c>
      <c r="AU665">
        <v>8589934592</v>
      </c>
      <c r="AV665">
        <v>0</v>
      </c>
      <c r="AW665">
        <v>4934139904</v>
      </c>
      <c r="AX665">
        <v>0</v>
      </c>
    </row>
    <row r="666" spans="14:50">
      <c r="N666">
        <v>204</v>
      </c>
      <c r="O666" s="1" t="s">
        <v>2679</v>
      </c>
      <c r="P666">
        <v>4056</v>
      </c>
      <c r="Q666">
        <v>4056</v>
      </c>
      <c r="R666">
        <v>4056</v>
      </c>
      <c r="S666">
        <v>4056</v>
      </c>
      <c r="T666">
        <v>4056</v>
      </c>
      <c r="U666">
        <v>4056</v>
      </c>
      <c r="V666">
        <v>4056</v>
      </c>
      <c r="W666">
        <v>4056</v>
      </c>
      <c r="X666" s="1" t="s">
        <v>2664</v>
      </c>
      <c r="Y666" s="1" t="s">
        <v>2665</v>
      </c>
      <c r="Z666" s="1" t="s">
        <v>2666</v>
      </c>
      <c r="AA666" s="1" t="s">
        <v>2667</v>
      </c>
      <c r="AB666" s="1" t="s">
        <v>2668</v>
      </c>
      <c r="AC666" s="1" t="s">
        <v>2669</v>
      </c>
      <c r="AD666" s="1" t="s">
        <v>2670</v>
      </c>
      <c r="AE666" s="1" t="s">
        <v>2671</v>
      </c>
      <c r="AF666" s="1" t="s">
        <v>2672</v>
      </c>
      <c r="AG666" s="1" t="s">
        <v>2673</v>
      </c>
      <c r="AH666" s="1" t="s">
        <v>2674</v>
      </c>
      <c r="AI666" s="1" t="s">
        <v>2675</v>
      </c>
      <c r="AJ666" s="1" t="s">
        <v>2676</v>
      </c>
      <c r="AK666" s="1" t="s">
        <v>2677</v>
      </c>
      <c r="AL666">
        <v>10</v>
      </c>
      <c r="AM666">
        <v>10</v>
      </c>
      <c r="AN666" s="1" t="s">
        <v>58</v>
      </c>
      <c r="AO666" s="1" t="s">
        <v>54</v>
      </c>
      <c r="AP666">
        <v>0</v>
      </c>
      <c r="AQ666">
        <v>0</v>
      </c>
      <c r="AR666">
        <v>0</v>
      </c>
      <c r="AS666">
        <v>0</v>
      </c>
      <c r="AT666" s="1" t="s">
        <v>2661</v>
      </c>
      <c r="AU666">
        <v>8589934592</v>
      </c>
      <c r="AV666">
        <v>0</v>
      </c>
      <c r="AW666">
        <v>4934811648</v>
      </c>
      <c r="AX666">
        <v>0</v>
      </c>
    </row>
    <row r="667" spans="14:50">
      <c r="N667">
        <v>204</v>
      </c>
      <c r="O667" s="1" t="s">
        <v>2680</v>
      </c>
      <c r="P667">
        <v>4056</v>
      </c>
      <c r="Q667">
        <v>4056</v>
      </c>
      <c r="R667">
        <v>4056</v>
      </c>
      <c r="S667">
        <v>4056</v>
      </c>
      <c r="T667">
        <v>4056</v>
      </c>
      <c r="U667">
        <v>4056</v>
      </c>
      <c r="V667">
        <v>4056</v>
      </c>
      <c r="W667">
        <v>4056</v>
      </c>
      <c r="X667" s="1" t="s">
        <v>2664</v>
      </c>
      <c r="Y667" s="1" t="s">
        <v>2665</v>
      </c>
      <c r="Z667" s="1" t="s">
        <v>2666</v>
      </c>
      <c r="AA667" s="1" t="s">
        <v>2667</v>
      </c>
      <c r="AB667" s="1" t="s">
        <v>2668</v>
      </c>
      <c r="AC667" s="1" t="s">
        <v>2669</v>
      </c>
      <c r="AD667" s="1" t="s">
        <v>2670</v>
      </c>
      <c r="AE667" s="1" t="s">
        <v>2671</v>
      </c>
      <c r="AF667" s="1" t="s">
        <v>2672</v>
      </c>
      <c r="AG667" s="1" t="s">
        <v>2673</v>
      </c>
      <c r="AH667" s="1" t="s">
        <v>2674</v>
      </c>
      <c r="AI667" s="1" t="s">
        <v>2675</v>
      </c>
      <c r="AJ667" s="1" t="s">
        <v>2676</v>
      </c>
      <c r="AK667" s="1" t="s">
        <v>2677</v>
      </c>
      <c r="AL667">
        <v>0</v>
      </c>
      <c r="AM667" s="1" t="s">
        <v>54</v>
      </c>
      <c r="AN667">
        <v>0</v>
      </c>
      <c r="AO667" s="1" t="s">
        <v>54</v>
      </c>
      <c r="AP667">
        <v>0</v>
      </c>
      <c r="AQ667">
        <v>0</v>
      </c>
      <c r="AR667">
        <v>0</v>
      </c>
      <c r="AS667">
        <v>0</v>
      </c>
      <c r="AT667" s="1" t="s">
        <v>2681</v>
      </c>
      <c r="AU667">
        <v>8589934592</v>
      </c>
      <c r="AV667">
        <v>0</v>
      </c>
      <c r="AW667">
        <v>4934795264</v>
      </c>
      <c r="AX667">
        <v>0</v>
      </c>
    </row>
    <row r="668" spans="14:50">
      <c r="N668">
        <v>204</v>
      </c>
      <c r="O668" s="1" t="s">
        <v>2682</v>
      </c>
      <c r="P668">
        <v>4056</v>
      </c>
      <c r="Q668">
        <v>4056</v>
      </c>
      <c r="R668">
        <v>4056</v>
      </c>
      <c r="S668">
        <v>4056</v>
      </c>
      <c r="T668">
        <v>4056</v>
      </c>
      <c r="U668">
        <v>4056</v>
      </c>
      <c r="V668">
        <v>4056</v>
      </c>
      <c r="W668">
        <v>4056</v>
      </c>
      <c r="X668" s="1" t="s">
        <v>2664</v>
      </c>
      <c r="Y668" s="1" t="s">
        <v>2665</v>
      </c>
      <c r="Z668" s="1" t="s">
        <v>2666</v>
      </c>
      <c r="AA668" s="1" t="s">
        <v>2667</v>
      </c>
      <c r="AB668" s="1" t="s">
        <v>2668</v>
      </c>
      <c r="AC668" s="1" t="s">
        <v>2669</v>
      </c>
      <c r="AD668" s="1" t="s">
        <v>2670</v>
      </c>
      <c r="AE668" s="1" t="s">
        <v>2671</v>
      </c>
      <c r="AF668" s="1" t="s">
        <v>2672</v>
      </c>
      <c r="AG668" s="1" t="s">
        <v>2673</v>
      </c>
      <c r="AH668" s="1" t="s">
        <v>2674</v>
      </c>
      <c r="AI668" s="1" t="s">
        <v>2675</v>
      </c>
      <c r="AJ668" s="1" t="s">
        <v>2676</v>
      </c>
      <c r="AK668" s="1" t="s">
        <v>2677</v>
      </c>
      <c r="AL668" s="1" t="s">
        <v>54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 s="1" t="s">
        <v>2681</v>
      </c>
      <c r="AU668">
        <v>8589934592</v>
      </c>
      <c r="AV668">
        <v>0</v>
      </c>
      <c r="AW668">
        <v>4924293120</v>
      </c>
      <c r="AX668">
        <v>0</v>
      </c>
    </row>
    <row r="669" spans="14:50">
      <c r="N669">
        <v>204</v>
      </c>
      <c r="O669" s="1" t="s">
        <v>2683</v>
      </c>
      <c r="P669">
        <v>4056</v>
      </c>
      <c r="Q669">
        <v>4056</v>
      </c>
      <c r="R669">
        <v>4056</v>
      </c>
      <c r="S669">
        <v>4056</v>
      </c>
      <c r="T669">
        <v>4056</v>
      </c>
      <c r="U669">
        <v>4056</v>
      </c>
      <c r="V669">
        <v>4056</v>
      </c>
      <c r="W669">
        <v>4056</v>
      </c>
      <c r="X669" s="1" t="s">
        <v>2684</v>
      </c>
      <c r="Y669" s="1" t="s">
        <v>2685</v>
      </c>
      <c r="Z669" s="1" t="s">
        <v>2686</v>
      </c>
      <c r="AA669" s="1" t="s">
        <v>2687</v>
      </c>
      <c r="AB669" s="1" t="s">
        <v>2486</v>
      </c>
      <c r="AC669" s="1" t="s">
        <v>2688</v>
      </c>
      <c r="AD669" s="1" t="s">
        <v>2689</v>
      </c>
      <c r="AE669" s="1" t="s">
        <v>2690</v>
      </c>
      <c r="AF669" s="1" t="s">
        <v>2691</v>
      </c>
      <c r="AG669" s="1" t="s">
        <v>2692</v>
      </c>
      <c r="AH669" s="1" t="s">
        <v>2693</v>
      </c>
      <c r="AI669" s="1" t="s">
        <v>2694</v>
      </c>
      <c r="AJ669" s="1" t="s">
        <v>2695</v>
      </c>
      <c r="AK669" s="1" t="s">
        <v>2696</v>
      </c>
      <c r="AL669" s="1" t="s">
        <v>54</v>
      </c>
      <c r="AM669" s="1" t="s">
        <v>54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 s="1" t="s">
        <v>2681</v>
      </c>
      <c r="AU669">
        <v>8589934592</v>
      </c>
      <c r="AV669">
        <v>0</v>
      </c>
      <c r="AW669">
        <v>4894638080</v>
      </c>
      <c r="AX669">
        <v>0</v>
      </c>
    </row>
    <row r="670" spans="14:50">
      <c r="N670">
        <v>204</v>
      </c>
      <c r="O670" s="1" t="s">
        <v>2697</v>
      </c>
      <c r="P670">
        <v>4056</v>
      </c>
      <c r="Q670">
        <v>4056</v>
      </c>
      <c r="R670">
        <v>4056</v>
      </c>
      <c r="S670">
        <v>4056</v>
      </c>
      <c r="T670">
        <v>4056</v>
      </c>
      <c r="U670">
        <v>4056</v>
      </c>
      <c r="V670">
        <v>4056</v>
      </c>
      <c r="W670">
        <v>4056</v>
      </c>
      <c r="X670" s="1" t="s">
        <v>2684</v>
      </c>
      <c r="Y670" s="1" t="s">
        <v>2685</v>
      </c>
      <c r="Z670" s="1" t="s">
        <v>2686</v>
      </c>
      <c r="AA670" s="1" t="s">
        <v>2687</v>
      </c>
      <c r="AB670" s="1" t="s">
        <v>2486</v>
      </c>
      <c r="AC670" s="1" t="s">
        <v>2688</v>
      </c>
      <c r="AD670" s="1" t="s">
        <v>2689</v>
      </c>
      <c r="AE670" s="1" t="s">
        <v>2690</v>
      </c>
      <c r="AF670" s="1" t="s">
        <v>2691</v>
      </c>
      <c r="AG670" s="1" t="s">
        <v>2692</v>
      </c>
      <c r="AH670" s="1" t="s">
        <v>2693</v>
      </c>
      <c r="AI670" s="1" t="s">
        <v>2694</v>
      </c>
      <c r="AJ670" s="1" t="s">
        <v>2695</v>
      </c>
      <c r="AK670" s="1" t="s">
        <v>2696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 s="1" t="s">
        <v>2681</v>
      </c>
      <c r="AU670">
        <v>8589934592</v>
      </c>
      <c r="AV670">
        <v>0</v>
      </c>
      <c r="AW670">
        <v>4894654464</v>
      </c>
      <c r="AX670">
        <v>0</v>
      </c>
    </row>
    <row r="671" spans="14:50">
      <c r="N671">
        <v>203</v>
      </c>
      <c r="O671" s="1" t="s">
        <v>2698</v>
      </c>
      <c r="P671">
        <v>4056</v>
      </c>
      <c r="Q671">
        <v>4056</v>
      </c>
      <c r="R671">
        <v>4056</v>
      </c>
      <c r="S671">
        <v>4056</v>
      </c>
      <c r="T671">
        <v>4056</v>
      </c>
      <c r="U671">
        <v>4056</v>
      </c>
      <c r="V671">
        <v>4056</v>
      </c>
      <c r="W671">
        <v>4056</v>
      </c>
      <c r="X671" s="1" t="s">
        <v>2684</v>
      </c>
      <c r="Y671" s="1" t="s">
        <v>2685</v>
      </c>
      <c r="Z671" s="1" t="s">
        <v>2686</v>
      </c>
      <c r="AA671" s="1" t="s">
        <v>2687</v>
      </c>
      <c r="AB671" s="1" t="s">
        <v>2486</v>
      </c>
      <c r="AC671" s="1" t="s">
        <v>2688</v>
      </c>
      <c r="AD671" s="1" t="s">
        <v>2689</v>
      </c>
      <c r="AE671" s="1" t="s">
        <v>2690</v>
      </c>
      <c r="AF671" s="1" t="s">
        <v>2691</v>
      </c>
      <c r="AG671" s="1" t="s">
        <v>2692</v>
      </c>
      <c r="AH671" s="1" t="s">
        <v>2693</v>
      </c>
      <c r="AI671" s="1" t="s">
        <v>2694</v>
      </c>
      <c r="AJ671" s="1" t="s">
        <v>2695</v>
      </c>
      <c r="AK671" s="1" t="s">
        <v>2696</v>
      </c>
      <c r="AL671" s="1" t="s">
        <v>55</v>
      </c>
      <c r="AM671">
        <v>0</v>
      </c>
      <c r="AN671" s="1" t="s">
        <v>56</v>
      </c>
      <c r="AO671">
        <v>0</v>
      </c>
      <c r="AP671">
        <v>0</v>
      </c>
      <c r="AQ671">
        <v>0</v>
      </c>
      <c r="AR671">
        <v>0</v>
      </c>
      <c r="AS671">
        <v>0</v>
      </c>
      <c r="AT671" s="1" t="s">
        <v>2699</v>
      </c>
      <c r="AU671">
        <v>8589934592</v>
      </c>
      <c r="AV671">
        <v>0</v>
      </c>
      <c r="AW671">
        <v>4894539776</v>
      </c>
      <c r="AX671">
        <v>0</v>
      </c>
    </row>
    <row r="672" spans="14:50">
      <c r="N672">
        <v>201</v>
      </c>
      <c r="O672" s="1" t="s">
        <v>2700</v>
      </c>
      <c r="P672">
        <v>4056</v>
      </c>
      <c r="Q672">
        <v>4056</v>
      </c>
      <c r="R672">
        <v>4056</v>
      </c>
      <c r="S672">
        <v>4056</v>
      </c>
      <c r="T672">
        <v>4056</v>
      </c>
      <c r="U672">
        <v>4056</v>
      </c>
      <c r="V672">
        <v>4056</v>
      </c>
      <c r="W672">
        <v>4056</v>
      </c>
      <c r="X672" s="1" t="s">
        <v>2684</v>
      </c>
      <c r="Y672" s="1" t="s">
        <v>2685</v>
      </c>
      <c r="Z672" s="1" t="s">
        <v>2686</v>
      </c>
      <c r="AA672" s="1" t="s">
        <v>2687</v>
      </c>
      <c r="AB672" s="1" t="s">
        <v>2486</v>
      </c>
      <c r="AC672" s="1" t="s">
        <v>2688</v>
      </c>
      <c r="AD672" s="1" t="s">
        <v>2689</v>
      </c>
      <c r="AE672" s="1" t="s">
        <v>2690</v>
      </c>
      <c r="AF672" s="1" t="s">
        <v>2691</v>
      </c>
      <c r="AG672" s="1" t="s">
        <v>2692</v>
      </c>
      <c r="AH672" s="1" t="s">
        <v>2693</v>
      </c>
      <c r="AI672" s="1" t="s">
        <v>2694</v>
      </c>
      <c r="AJ672" s="1" t="s">
        <v>2695</v>
      </c>
      <c r="AK672" s="1" t="s">
        <v>2696</v>
      </c>
      <c r="AL672">
        <v>0</v>
      </c>
      <c r="AM672" s="1" t="s">
        <v>54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s="1" t="s">
        <v>2699</v>
      </c>
      <c r="AU672">
        <v>8589934592</v>
      </c>
      <c r="AV672">
        <v>0</v>
      </c>
      <c r="AW672">
        <v>4877729792</v>
      </c>
      <c r="AX672">
        <v>0</v>
      </c>
    </row>
    <row r="673" spans="14:50">
      <c r="N673">
        <v>204</v>
      </c>
      <c r="O673" s="1" t="s">
        <v>2701</v>
      </c>
      <c r="P673">
        <v>4056</v>
      </c>
      <c r="Q673">
        <v>4056</v>
      </c>
      <c r="R673">
        <v>4056</v>
      </c>
      <c r="S673">
        <v>4056</v>
      </c>
      <c r="T673">
        <v>4056</v>
      </c>
      <c r="U673">
        <v>4056</v>
      </c>
      <c r="V673">
        <v>4056</v>
      </c>
      <c r="W673">
        <v>4056</v>
      </c>
      <c r="X673" s="1" t="s">
        <v>2684</v>
      </c>
      <c r="Y673" s="1" t="s">
        <v>2685</v>
      </c>
      <c r="Z673" s="1" t="s">
        <v>2686</v>
      </c>
      <c r="AA673" s="1" t="s">
        <v>2687</v>
      </c>
      <c r="AB673" s="1" t="s">
        <v>2486</v>
      </c>
      <c r="AC673" s="1" t="s">
        <v>2688</v>
      </c>
      <c r="AD673" s="1" t="s">
        <v>2689</v>
      </c>
      <c r="AE673" s="1" t="s">
        <v>2690</v>
      </c>
      <c r="AF673" s="1" t="s">
        <v>2691</v>
      </c>
      <c r="AG673" s="1" t="s">
        <v>2692</v>
      </c>
      <c r="AH673" s="1" t="s">
        <v>2693</v>
      </c>
      <c r="AI673" s="1" t="s">
        <v>2694</v>
      </c>
      <c r="AJ673" s="1" t="s">
        <v>2695</v>
      </c>
      <c r="AK673" s="1" t="s">
        <v>2696</v>
      </c>
      <c r="AL673">
        <v>5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s="1" t="s">
        <v>2699</v>
      </c>
      <c r="AU673">
        <v>8589934592</v>
      </c>
      <c r="AV673">
        <v>0</v>
      </c>
      <c r="AW673">
        <v>4877713408</v>
      </c>
      <c r="AX673">
        <v>0</v>
      </c>
    </row>
    <row r="674" spans="14:50">
      <c r="N674">
        <v>199</v>
      </c>
      <c r="O674" s="1" t="s">
        <v>2702</v>
      </c>
      <c r="P674">
        <v>4056</v>
      </c>
      <c r="Q674">
        <v>4056</v>
      </c>
      <c r="R674">
        <v>4056</v>
      </c>
      <c r="S674">
        <v>4056</v>
      </c>
      <c r="T674">
        <v>4056</v>
      </c>
      <c r="U674">
        <v>4056</v>
      </c>
      <c r="V674">
        <v>4056</v>
      </c>
      <c r="W674">
        <v>4056</v>
      </c>
      <c r="X674" s="1" t="s">
        <v>2703</v>
      </c>
      <c r="Y674" s="1" t="s">
        <v>2704</v>
      </c>
      <c r="Z674" s="1" t="s">
        <v>2705</v>
      </c>
      <c r="AA674" s="1" t="s">
        <v>2706</v>
      </c>
      <c r="AB674" s="1" t="s">
        <v>2466</v>
      </c>
      <c r="AC674" s="1" t="s">
        <v>2707</v>
      </c>
      <c r="AD674" s="1" t="s">
        <v>2708</v>
      </c>
      <c r="AE674" s="1" t="s">
        <v>2709</v>
      </c>
      <c r="AF674" s="1" t="s">
        <v>2710</v>
      </c>
      <c r="AG674" s="1" t="s">
        <v>2711</v>
      </c>
      <c r="AH674" s="1" t="s">
        <v>2712</v>
      </c>
      <c r="AI674" s="1" t="s">
        <v>2713</v>
      </c>
      <c r="AJ674" s="1" t="s">
        <v>2714</v>
      </c>
      <c r="AK674" s="1" t="s">
        <v>2715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s="1" t="s">
        <v>2699</v>
      </c>
      <c r="AU674">
        <v>8589934592</v>
      </c>
      <c r="AV674">
        <v>0</v>
      </c>
      <c r="AW674">
        <v>4877811712</v>
      </c>
      <c r="AX674">
        <v>0</v>
      </c>
    </row>
    <row r="675" spans="14:50">
      <c r="N675">
        <v>204</v>
      </c>
      <c r="O675" s="1" t="s">
        <v>2716</v>
      </c>
      <c r="P675">
        <v>4056</v>
      </c>
      <c r="Q675">
        <v>4056</v>
      </c>
      <c r="R675">
        <v>4056</v>
      </c>
      <c r="S675">
        <v>4056</v>
      </c>
      <c r="T675">
        <v>4056</v>
      </c>
      <c r="U675">
        <v>4056</v>
      </c>
      <c r="V675">
        <v>4056</v>
      </c>
      <c r="W675">
        <v>4056</v>
      </c>
      <c r="X675" s="1" t="s">
        <v>2703</v>
      </c>
      <c r="Y675" s="1" t="s">
        <v>2704</v>
      </c>
      <c r="Z675" s="1" t="s">
        <v>2705</v>
      </c>
      <c r="AA675" s="1" t="s">
        <v>2706</v>
      </c>
      <c r="AB675" s="1" t="s">
        <v>2466</v>
      </c>
      <c r="AC675" s="1" t="s">
        <v>2707</v>
      </c>
      <c r="AD675" s="1" t="s">
        <v>2708</v>
      </c>
      <c r="AE675" s="1" t="s">
        <v>2709</v>
      </c>
      <c r="AF675" s="1" t="s">
        <v>2710</v>
      </c>
      <c r="AG675" s="1" t="s">
        <v>2711</v>
      </c>
      <c r="AH675" s="1" t="s">
        <v>2712</v>
      </c>
      <c r="AI675" s="1" t="s">
        <v>2713</v>
      </c>
      <c r="AJ675" s="1" t="s">
        <v>2714</v>
      </c>
      <c r="AK675" s="1" t="s">
        <v>2715</v>
      </c>
      <c r="AL675">
        <v>5</v>
      </c>
      <c r="AM675" s="1" t="s">
        <v>54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s="1" t="s">
        <v>2699</v>
      </c>
      <c r="AU675">
        <v>8589934592</v>
      </c>
      <c r="AV675">
        <v>0</v>
      </c>
      <c r="AW675">
        <v>4877778944</v>
      </c>
      <c r="AX675">
        <v>0</v>
      </c>
    </row>
    <row r="676" spans="14:50">
      <c r="N676">
        <v>204</v>
      </c>
      <c r="O676" s="1" t="s">
        <v>2717</v>
      </c>
      <c r="P676">
        <v>4056</v>
      </c>
      <c r="Q676">
        <v>4056</v>
      </c>
      <c r="R676">
        <v>4056</v>
      </c>
      <c r="S676">
        <v>4056</v>
      </c>
      <c r="T676">
        <v>4056</v>
      </c>
      <c r="U676">
        <v>4056</v>
      </c>
      <c r="V676">
        <v>4056</v>
      </c>
      <c r="W676">
        <v>4056</v>
      </c>
      <c r="X676" s="1" t="s">
        <v>2703</v>
      </c>
      <c r="Y676" s="1" t="s">
        <v>2704</v>
      </c>
      <c r="Z676" s="1" t="s">
        <v>2705</v>
      </c>
      <c r="AA676" s="1" t="s">
        <v>2706</v>
      </c>
      <c r="AB676" s="1" t="s">
        <v>2466</v>
      </c>
      <c r="AC676" s="1" t="s">
        <v>2707</v>
      </c>
      <c r="AD676" s="1" t="s">
        <v>2708</v>
      </c>
      <c r="AE676" s="1" t="s">
        <v>2709</v>
      </c>
      <c r="AF676" s="1" t="s">
        <v>2710</v>
      </c>
      <c r="AG676" s="1" t="s">
        <v>2711</v>
      </c>
      <c r="AH676" s="1" t="s">
        <v>2712</v>
      </c>
      <c r="AI676" s="1" t="s">
        <v>2713</v>
      </c>
      <c r="AJ676" s="1" t="s">
        <v>2714</v>
      </c>
      <c r="AK676" s="1" t="s">
        <v>2715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 s="1" t="s">
        <v>2718</v>
      </c>
      <c r="AU676">
        <v>8589934592</v>
      </c>
      <c r="AV676">
        <v>0</v>
      </c>
      <c r="AW676">
        <v>4877778944</v>
      </c>
      <c r="AX676">
        <v>0</v>
      </c>
    </row>
    <row r="677" spans="14:50">
      <c r="N677">
        <v>204</v>
      </c>
      <c r="O677" s="1" t="s">
        <v>2719</v>
      </c>
      <c r="P677">
        <v>4056</v>
      </c>
      <c r="Q677">
        <v>4056</v>
      </c>
      <c r="R677">
        <v>4056</v>
      </c>
      <c r="S677">
        <v>4056</v>
      </c>
      <c r="T677">
        <v>4056</v>
      </c>
      <c r="U677">
        <v>4056</v>
      </c>
      <c r="V677">
        <v>4056</v>
      </c>
      <c r="W677">
        <v>4056</v>
      </c>
      <c r="X677" s="1" t="s">
        <v>2703</v>
      </c>
      <c r="Y677" s="1" t="s">
        <v>2704</v>
      </c>
      <c r="Z677" s="1" t="s">
        <v>2705</v>
      </c>
      <c r="AA677" s="1" t="s">
        <v>2706</v>
      </c>
      <c r="AB677" s="1" t="s">
        <v>2466</v>
      </c>
      <c r="AC677" s="1" t="s">
        <v>2707</v>
      </c>
      <c r="AD677" s="1" t="s">
        <v>2708</v>
      </c>
      <c r="AE677" s="1" t="s">
        <v>2709</v>
      </c>
      <c r="AF677" s="1" t="s">
        <v>2710</v>
      </c>
      <c r="AG677" s="1" t="s">
        <v>2711</v>
      </c>
      <c r="AH677" s="1" t="s">
        <v>2712</v>
      </c>
      <c r="AI677" s="1" t="s">
        <v>2713</v>
      </c>
      <c r="AJ677" s="1" t="s">
        <v>2714</v>
      </c>
      <c r="AK677" s="1" t="s">
        <v>2715</v>
      </c>
      <c r="AL677" s="1" t="s">
        <v>54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 s="1" t="s">
        <v>2718</v>
      </c>
      <c r="AU677">
        <v>8589934592</v>
      </c>
      <c r="AV677">
        <v>0</v>
      </c>
      <c r="AW677">
        <v>4877778944</v>
      </c>
      <c r="AX677">
        <v>0</v>
      </c>
    </row>
    <row r="678" spans="14:50">
      <c r="N678">
        <v>204</v>
      </c>
      <c r="O678" s="1" t="s">
        <v>2720</v>
      </c>
      <c r="P678">
        <v>4056</v>
      </c>
      <c r="Q678">
        <v>4056</v>
      </c>
      <c r="R678">
        <v>4056</v>
      </c>
      <c r="S678">
        <v>4056</v>
      </c>
      <c r="T678">
        <v>4056</v>
      </c>
      <c r="U678">
        <v>4056</v>
      </c>
      <c r="V678">
        <v>4056</v>
      </c>
      <c r="W678">
        <v>4056</v>
      </c>
      <c r="X678" s="1" t="s">
        <v>2703</v>
      </c>
      <c r="Y678" s="1" t="s">
        <v>2704</v>
      </c>
      <c r="Z678" s="1" t="s">
        <v>2705</v>
      </c>
      <c r="AA678" s="1" t="s">
        <v>2706</v>
      </c>
      <c r="AB678" s="1" t="s">
        <v>2466</v>
      </c>
      <c r="AC678" s="1" t="s">
        <v>2707</v>
      </c>
      <c r="AD678" s="1" t="s">
        <v>2708</v>
      </c>
      <c r="AE678" s="1" t="s">
        <v>2709</v>
      </c>
      <c r="AF678" s="1" t="s">
        <v>2710</v>
      </c>
      <c r="AG678" s="1" t="s">
        <v>2711</v>
      </c>
      <c r="AH678" s="1" t="s">
        <v>2712</v>
      </c>
      <c r="AI678" s="1" t="s">
        <v>2713</v>
      </c>
      <c r="AJ678" s="1" t="s">
        <v>2714</v>
      </c>
      <c r="AK678" s="1" t="s">
        <v>2715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 s="1" t="s">
        <v>2718</v>
      </c>
      <c r="AU678">
        <v>8589934592</v>
      </c>
      <c r="AV678">
        <v>0</v>
      </c>
      <c r="AW678">
        <v>4865212416</v>
      </c>
      <c r="AX678">
        <v>0</v>
      </c>
    </row>
    <row r="679" spans="14:50">
      <c r="N679">
        <v>204</v>
      </c>
      <c r="O679" s="1" t="s">
        <v>2721</v>
      </c>
      <c r="P679">
        <v>4056</v>
      </c>
      <c r="Q679">
        <v>4056</v>
      </c>
      <c r="R679">
        <v>4056</v>
      </c>
      <c r="S679">
        <v>4056</v>
      </c>
      <c r="T679">
        <v>4056</v>
      </c>
      <c r="U679">
        <v>4056</v>
      </c>
      <c r="V679">
        <v>4056</v>
      </c>
      <c r="W679">
        <v>4056</v>
      </c>
      <c r="X679" s="1" t="s">
        <v>2722</v>
      </c>
      <c r="Y679" s="1" t="s">
        <v>2723</v>
      </c>
      <c r="Z679" s="1" t="s">
        <v>2724</v>
      </c>
      <c r="AA679" s="1" t="s">
        <v>2725</v>
      </c>
      <c r="AB679" s="1" t="s">
        <v>2372</v>
      </c>
      <c r="AC679" s="1" t="s">
        <v>2726</v>
      </c>
      <c r="AD679" s="1" t="s">
        <v>2727</v>
      </c>
      <c r="AE679" s="1" t="s">
        <v>2728</v>
      </c>
      <c r="AF679" s="1" t="s">
        <v>2729</v>
      </c>
      <c r="AG679" s="1" t="s">
        <v>2730</v>
      </c>
      <c r="AH679" s="1" t="s">
        <v>2731</v>
      </c>
      <c r="AI679" s="1" t="s">
        <v>2732</v>
      </c>
      <c r="AJ679" s="1" t="s">
        <v>2733</v>
      </c>
      <c r="AK679" s="1" t="s">
        <v>2734</v>
      </c>
      <c r="AL679" s="1" t="s">
        <v>54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 s="1" t="s">
        <v>2718</v>
      </c>
      <c r="AU679">
        <v>8589934592</v>
      </c>
      <c r="AV679">
        <v>0</v>
      </c>
      <c r="AW679">
        <v>4865196032</v>
      </c>
      <c r="AX679">
        <v>0</v>
      </c>
    </row>
    <row r="680" spans="14:50">
      <c r="N680">
        <v>204</v>
      </c>
      <c r="O680" s="1" t="s">
        <v>2735</v>
      </c>
      <c r="P680">
        <v>4056</v>
      </c>
      <c r="Q680">
        <v>4056</v>
      </c>
      <c r="R680">
        <v>4056</v>
      </c>
      <c r="S680">
        <v>4056</v>
      </c>
      <c r="T680">
        <v>4056</v>
      </c>
      <c r="U680">
        <v>4056</v>
      </c>
      <c r="V680">
        <v>4056</v>
      </c>
      <c r="W680">
        <v>4056</v>
      </c>
      <c r="X680" s="1" t="s">
        <v>2722</v>
      </c>
      <c r="Y680" s="1" t="s">
        <v>2723</v>
      </c>
      <c r="Z680" s="1" t="s">
        <v>2724</v>
      </c>
      <c r="AA680" s="1" t="s">
        <v>2725</v>
      </c>
      <c r="AB680" s="1" t="s">
        <v>2372</v>
      </c>
      <c r="AC680" s="1" t="s">
        <v>2726</v>
      </c>
      <c r="AD680" s="1" t="s">
        <v>2727</v>
      </c>
      <c r="AE680" s="1" t="s">
        <v>2728</v>
      </c>
      <c r="AF680" s="1" t="s">
        <v>2729</v>
      </c>
      <c r="AG680" s="1" t="s">
        <v>2730</v>
      </c>
      <c r="AH680" s="1" t="s">
        <v>2731</v>
      </c>
      <c r="AI680" s="1" t="s">
        <v>2732</v>
      </c>
      <c r="AJ680" s="1" t="s">
        <v>2733</v>
      </c>
      <c r="AK680" s="1" t="s">
        <v>2734</v>
      </c>
      <c r="AL680">
        <v>0</v>
      </c>
      <c r="AM680" s="1" t="s">
        <v>54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s="1" t="s">
        <v>2718</v>
      </c>
      <c r="AU680">
        <v>8589934592</v>
      </c>
      <c r="AV680">
        <v>0</v>
      </c>
      <c r="AW680">
        <v>4864966656</v>
      </c>
      <c r="AX680">
        <v>0</v>
      </c>
    </row>
    <row r="681" spans="14:50">
      <c r="N681">
        <v>204</v>
      </c>
      <c r="O681" s="1" t="s">
        <v>2736</v>
      </c>
      <c r="P681">
        <v>4056</v>
      </c>
      <c r="Q681">
        <v>4056</v>
      </c>
      <c r="R681">
        <v>4056</v>
      </c>
      <c r="S681">
        <v>4056</v>
      </c>
      <c r="T681">
        <v>4056</v>
      </c>
      <c r="U681">
        <v>4056</v>
      </c>
      <c r="V681">
        <v>4056</v>
      </c>
      <c r="W681">
        <v>4056</v>
      </c>
      <c r="X681" s="1" t="s">
        <v>2722</v>
      </c>
      <c r="Y681" s="1" t="s">
        <v>2723</v>
      </c>
      <c r="Z681" s="1" t="s">
        <v>2724</v>
      </c>
      <c r="AA681" s="1" t="s">
        <v>2725</v>
      </c>
      <c r="AB681" s="1" t="s">
        <v>2372</v>
      </c>
      <c r="AC681" s="1" t="s">
        <v>2726</v>
      </c>
      <c r="AD681" s="1" t="s">
        <v>2727</v>
      </c>
      <c r="AE681" s="1" t="s">
        <v>2728</v>
      </c>
      <c r="AF681" s="1" t="s">
        <v>2729</v>
      </c>
      <c r="AG681" s="1" t="s">
        <v>2730</v>
      </c>
      <c r="AH681" s="1" t="s">
        <v>2731</v>
      </c>
      <c r="AI681" s="1" t="s">
        <v>2732</v>
      </c>
      <c r="AJ681" s="1" t="s">
        <v>2733</v>
      </c>
      <c r="AK681" s="1" t="s">
        <v>2734</v>
      </c>
      <c r="AL681" s="1" t="s">
        <v>54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s="1" t="s">
        <v>2737</v>
      </c>
      <c r="AU681">
        <v>8589934592</v>
      </c>
      <c r="AV681">
        <v>0</v>
      </c>
      <c r="AW681">
        <v>4864950272</v>
      </c>
      <c r="AX681">
        <v>0</v>
      </c>
    </row>
    <row r="682" spans="14:50">
      <c r="N682">
        <v>204</v>
      </c>
      <c r="O682" s="1" t="s">
        <v>2738</v>
      </c>
      <c r="P682">
        <v>4056</v>
      </c>
      <c r="Q682">
        <v>4056</v>
      </c>
      <c r="R682">
        <v>4056</v>
      </c>
      <c r="S682">
        <v>4056</v>
      </c>
      <c r="T682">
        <v>4056</v>
      </c>
      <c r="U682">
        <v>4056</v>
      </c>
      <c r="V682">
        <v>4056</v>
      </c>
      <c r="W682">
        <v>4056</v>
      </c>
      <c r="X682" s="1" t="s">
        <v>2722</v>
      </c>
      <c r="Y682" s="1" t="s">
        <v>2723</v>
      </c>
      <c r="Z682" s="1" t="s">
        <v>2724</v>
      </c>
      <c r="AA682" s="1" t="s">
        <v>2725</v>
      </c>
      <c r="AB682" s="1" t="s">
        <v>2372</v>
      </c>
      <c r="AC682" s="1" t="s">
        <v>2726</v>
      </c>
      <c r="AD682" s="1" t="s">
        <v>2727</v>
      </c>
      <c r="AE682" s="1" t="s">
        <v>2728</v>
      </c>
      <c r="AF682" s="1" t="s">
        <v>2729</v>
      </c>
      <c r="AG682" s="1" t="s">
        <v>2730</v>
      </c>
      <c r="AH682" s="1" t="s">
        <v>2731</v>
      </c>
      <c r="AI682" s="1" t="s">
        <v>2732</v>
      </c>
      <c r="AJ682" s="1" t="s">
        <v>2733</v>
      </c>
      <c r="AK682" s="1" t="s">
        <v>2734</v>
      </c>
      <c r="AL682">
        <v>5</v>
      </c>
      <c r="AM682">
        <v>0</v>
      </c>
      <c r="AN682" s="1" t="s">
        <v>56</v>
      </c>
      <c r="AO682" s="1" t="s">
        <v>56</v>
      </c>
      <c r="AP682">
        <v>0</v>
      </c>
      <c r="AQ682">
        <v>0</v>
      </c>
      <c r="AR682">
        <v>0</v>
      </c>
      <c r="AS682">
        <v>0</v>
      </c>
      <c r="AT682" s="1" t="s">
        <v>2737</v>
      </c>
      <c r="AU682">
        <v>8589934592</v>
      </c>
      <c r="AV682">
        <v>0</v>
      </c>
      <c r="AW682">
        <v>4854497280</v>
      </c>
      <c r="AX682">
        <v>0</v>
      </c>
    </row>
    <row r="683" spans="14:50">
      <c r="N683">
        <v>203</v>
      </c>
      <c r="O683" s="1" t="s">
        <v>2739</v>
      </c>
      <c r="P683">
        <v>4056</v>
      </c>
      <c r="Q683">
        <v>4056</v>
      </c>
      <c r="R683">
        <v>4056</v>
      </c>
      <c r="S683">
        <v>4056</v>
      </c>
      <c r="T683">
        <v>4056</v>
      </c>
      <c r="U683">
        <v>4056</v>
      </c>
      <c r="V683">
        <v>4056</v>
      </c>
      <c r="W683">
        <v>4056</v>
      </c>
      <c r="X683" s="1" t="s">
        <v>2722</v>
      </c>
      <c r="Y683" s="1" t="s">
        <v>2723</v>
      </c>
      <c r="Z683" s="1" t="s">
        <v>2724</v>
      </c>
      <c r="AA683" s="1" t="s">
        <v>2725</v>
      </c>
      <c r="AB683" s="1" t="s">
        <v>2372</v>
      </c>
      <c r="AC683" s="1" t="s">
        <v>2726</v>
      </c>
      <c r="AD683" s="1" t="s">
        <v>2727</v>
      </c>
      <c r="AE683" s="1" t="s">
        <v>2728</v>
      </c>
      <c r="AF683" s="1" t="s">
        <v>2729</v>
      </c>
      <c r="AG683" s="1" t="s">
        <v>2730</v>
      </c>
      <c r="AH683" s="1" t="s">
        <v>2731</v>
      </c>
      <c r="AI683" s="1" t="s">
        <v>2732</v>
      </c>
      <c r="AJ683" s="1" t="s">
        <v>2733</v>
      </c>
      <c r="AK683" s="1" t="s">
        <v>2734</v>
      </c>
      <c r="AL683" s="1" t="s">
        <v>54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 s="1" t="s">
        <v>2737</v>
      </c>
      <c r="AU683">
        <v>8589934592</v>
      </c>
      <c r="AV683">
        <v>0</v>
      </c>
      <c r="AW683">
        <v>4854480896</v>
      </c>
      <c r="AX683">
        <v>0</v>
      </c>
    </row>
    <row r="684" spans="14:50">
      <c r="N684">
        <v>204</v>
      </c>
      <c r="O684" s="1" t="s">
        <v>2740</v>
      </c>
      <c r="P684">
        <v>4056</v>
      </c>
      <c r="Q684">
        <v>4056</v>
      </c>
      <c r="R684">
        <v>4056</v>
      </c>
      <c r="S684">
        <v>4056</v>
      </c>
      <c r="T684">
        <v>4056</v>
      </c>
      <c r="U684">
        <v>4056</v>
      </c>
      <c r="V684">
        <v>4056</v>
      </c>
      <c r="W684">
        <v>4056</v>
      </c>
      <c r="X684" s="1" t="s">
        <v>2741</v>
      </c>
      <c r="Y684" s="1" t="s">
        <v>2742</v>
      </c>
      <c r="Z684" s="1" t="s">
        <v>2743</v>
      </c>
      <c r="AA684" s="1" t="s">
        <v>2744</v>
      </c>
      <c r="AB684" s="1" t="s">
        <v>2466</v>
      </c>
      <c r="AC684">
        <v>40.97216796875</v>
      </c>
      <c r="AD684" s="1" t="s">
        <v>2745</v>
      </c>
      <c r="AE684">
        <v>41.1494140625</v>
      </c>
      <c r="AF684" s="1" t="s">
        <v>2746</v>
      </c>
      <c r="AG684" s="1" t="s">
        <v>2747</v>
      </c>
      <c r="AH684" s="1" t="s">
        <v>2677</v>
      </c>
      <c r="AI684" s="1" t="s">
        <v>2748</v>
      </c>
      <c r="AJ684" s="1" t="s">
        <v>2749</v>
      </c>
      <c r="AK684" s="1" t="s">
        <v>2750</v>
      </c>
      <c r="AL684">
        <v>0</v>
      </c>
      <c r="AM684" s="1" t="s">
        <v>54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s="1" t="s">
        <v>2737</v>
      </c>
      <c r="AU684">
        <v>8589934592</v>
      </c>
      <c r="AV684">
        <v>0</v>
      </c>
      <c r="AW684">
        <v>4854497280</v>
      </c>
      <c r="AX684">
        <v>0</v>
      </c>
    </row>
    <row r="685" spans="14:50">
      <c r="N685">
        <v>204</v>
      </c>
      <c r="O685" s="1" t="s">
        <v>2751</v>
      </c>
      <c r="P685">
        <v>4056</v>
      </c>
      <c r="Q685">
        <v>4056</v>
      </c>
      <c r="R685">
        <v>4056</v>
      </c>
      <c r="S685">
        <v>4056</v>
      </c>
      <c r="T685">
        <v>4056</v>
      </c>
      <c r="U685">
        <v>4056</v>
      </c>
      <c r="V685">
        <v>4056</v>
      </c>
      <c r="W685">
        <v>4056</v>
      </c>
      <c r="X685" s="1" t="s">
        <v>2741</v>
      </c>
      <c r="Y685" s="1" t="s">
        <v>2742</v>
      </c>
      <c r="Z685" s="1" t="s">
        <v>2743</v>
      </c>
      <c r="AA685" s="1" t="s">
        <v>2744</v>
      </c>
      <c r="AB685" s="1" t="s">
        <v>2466</v>
      </c>
      <c r="AC685">
        <v>40.97216796875</v>
      </c>
      <c r="AD685" s="1" t="s">
        <v>2745</v>
      </c>
      <c r="AE685">
        <v>41.1494140625</v>
      </c>
      <c r="AF685" s="1" t="s">
        <v>2746</v>
      </c>
      <c r="AG685" s="1" t="s">
        <v>2747</v>
      </c>
      <c r="AH685" s="1" t="s">
        <v>2677</v>
      </c>
      <c r="AI685" s="1" t="s">
        <v>2748</v>
      </c>
      <c r="AJ685" s="1" t="s">
        <v>2749</v>
      </c>
      <c r="AK685" s="1" t="s">
        <v>2750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 s="1" t="s">
        <v>2737</v>
      </c>
      <c r="AU685">
        <v>8589934592</v>
      </c>
      <c r="AV685">
        <v>0</v>
      </c>
      <c r="AW685">
        <v>4854185984</v>
      </c>
      <c r="AX685">
        <v>0</v>
      </c>
    </row>
    <row r="686" spans="14:50">
      <c r="N686">
        <v>203</v>
      </c>
      <c r="O686" s="1" t="s">
        <v>2752</v>
      </c>
      <c r="P686">
        <v>4056</v>
      </c>
      <c r="Q686">
        <v>4056</v>
      </c>
      <c r="R686">
        <v>4056</v>
      </c>
      <c r="S686">
        <v>4056</v>
      </c>
      <c r="T686">
        <v>4056</v>
      </c>
      <c r="U686">
        <v>4056</v>
      </c>
      <c r="V686">
        <v>4056</v>
      </c>
      <c r="W686">
        <v>4056</v>
      </c>
      <c r="X686" s="1" t="s">
        <v>2741</v>
      </c>
      <c r="Y686" s="1" t="s">
        <v>2742</v>
      </c>
      <c r="Z686" s="1" t="s">
        <v>2743</v>
      </c>
      <c r="AA686" s="1" t="s">
        <v>2744</v>
      </c>
      <c r="AB686" s="1" t="s">
        <v>2466</v>
      </c>
      <c r="AC686">
        <v>40.97216796875</v>
      </c>
      <c r="AD686" s="1" t="s">
        <v>2745</v>
      </c>
      <c r="AE686">
        <v>41.1494140625</v>
      </c>
      <c r="AF686" s="1" t="s">
        <v>2746</v>
      </c>
      <c r="AG686" s="1" t="s">
        <v>2747</v>
      </c>
      <c r="AH686" s="1" t="s">
        <v>2677</v>
      </c>
      <c r="AI686" s="1" t="s">
        <v>2748</v>
      </c>
      <c r="AJ686" s="1" t="s">
        <v>2749</v>
      </c>
      <c r="AK686" s="1" t="s">
        <v>2750</v>
      </c>
      <c r="AL686" s="1" t="s">
        <v>54</v>
      </c>
      <c r="AM686" s="1" t="s">
        <v>54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 s="1" t="s">
        <v>2753</v>
      </c>
      <c r="AU686">
        <v>8589934592</v>
      </c>
      <c r="AV686">
        <v>0</v>
      </c>
      <c r="AW686">
        <v>4854202368</v>
      </c>
      <c r="AX686">
        <v>0</v>
      </c>
    </row>
    <row r="687" spans="14:50">
      <c r="N687">
        <v>204</v>
      </c>
      <c r="O687" s="1" t="s">
        <v>2754</v>
      </c>
      <c r="P687">
        <v>4056</v>
      </c>
      <c r="Q687">
        <v>4056</v>
      </c>
      <c r="R687">
        <v>4056</v>
      </c>
      <c r="S687">
        <v>4056</v>
      </c>
      <c r="T687">
        <v>4056</v>
      </c>
      <c r="U687">
        <v>4056</v>
      </c>
      <c r="V687">
        <v>4056</v>
      </c>
      <c r="W687">
        <v>4056</v>
      </c>
      <c r="X687" s="1" t="s">
        <v>2741</v>
      </c>
      <c r="Y687" s="1" t="s">
        <v>2742</v>
      </c>
      <c r="Z687" s="1" t="s">
        <v>2743</v>
      </c>
      <c r="AA687" s="1" t="s">
        <v>2744</v>
      </c>
      <c r="AB687" s="1" t="s">
        <v>2466</v>
      </c>
      <c r="AC687">
        <v>40.97216796875</v>
      </c>
      <c r="AD687" s="1" t="s">
        <v>2745</v>
      </c>
      <c r="AE687">
        <v>41.1494140625</v>
      </c>
      <c r="AF687" s="1" t="s">
        <v>2746</v>
      </c>
      <c r="AG687" s="1" t="s">
        <v>2747</v>
      </c>
      <c r="AH687" s="1" t="s">
        <v>2677</v>
      </c>
      <c r="AI687" s="1" t="s">
        <v>2748</v>
      </c>
      <c r="AJ687" s="1" t="s">
        <v>2749</v>
      </c>
      <c r="AK687" s="1" t="s">
        <v>2750</v>
      </c>
      <c r="AL687">
        <v>0</v>
      </c>
      <c r="AM687" s="1" t="s">
        <v>75</v>
      </c>
      <c r="AN687" s="1" t="s">
        <v>54</v>
      </c>
      <c r="AO687" s="1" t="s">
        <v>54</v>
      </c>
      <c r="AP687">
        <v>0</v>
      </c>
      <c r="AQ687">
        <v>0</v>
      </c>
      <c r="AR687">
        <v>0</v>
      </c>
      <c r="AS687">
        <v>0</v>
      </c>
      <c r="AT687" s="1" t="s">
        <v>2753</v>
      </c>
      <c r="AU687">
        <v>8589934592</v>
      </c>
      <c r="AV687">
        <v>0</v>
      </c>
      <c r="AW687">
        <v>4889149440</v>
      </c>
      <c r="AX687">
        <v>0</v>
      </c>
    </row>
    <row r="688" spans="14:50">
      <c r="N688">
        <v>203</v>
      </c>
      <c r="O688" s="1" t="s">
        <v>2755</v>
      </c>
      <c r="P688">
        <v>4056</v>
      </c>
      <c r="Q688">
        <v>4056</v>
      </c>
      <c r="R688">
        <v>4056</v>
      </c>
      <c r="S688">
        <v>4056</v>
      </c>
      <c r="T688">
        <v>4056</v>
      </c>
      <c r="U688">
        <v>4056</v>
      </c>
      <c r="V688">
        <v>4056</v>
      </c>
      <c r="W688">
        <v>4056</v>
      </c>
      <c r="X688" s="1" t="s">
        <v>2741</v>
      </c>
      <c r="Y688" s="1" t="s">
        <v>2742</v>
      </c>
      <c r="Z688" s="1" t="s">
        <v>2743</v>
      </c>
      <c r="AA688" s="1" t="s">
        <v>2744</v>
      </c>
      <c r="AB688" s="1" t="s">
        <v>2466</v>
      </c>
      <c r="AC688">
        <v>40.97216796875</v>
      </c>
      <c r="AD688" s="1" t="s">
        <v>2745</v>
      </c>
      <c r="AE688">
        <v>41.1494140625</v>
      </c>
      <c r="AF688" s="1" t="s">
        <v>2746</v>
      </c>
      <c r="AG688" s="1" t="s">
        <v>2747</v>
      </c>
      <c r="AH688" s="1" t="s">
        <v>2677</v>
      </c>
      <c r="AI688" s="1" t="s">
        <v>2748</v>
      </c>
      <c r="AJ688" s="1" t="s">
        <v>2749</v>
      </c>
      <c r="AK688" s="1" t="s">
        <v>2750</v>
      </c>
      <c r="AL688" s="1" t="s">
        <v>54</v>
      </c>
      <c r="AM688" s="1" t="s">
        <v>56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 s="1" t="s">
        <v>2753</v>
      </c>
      <c r="AU688">
        <v>8589934592</v>
      </c>
      <c r="AV688">
        <v>0</v>
      </c>
      <c r="AW688">
        <v>4889165824</v>
      </c>
      <c r="AX688">
        <v>0</v>
      </c>
    </row>
    <row r="689" spans="14:50">
      <c r="N689">
        <v>199</v>
      </c>
      <c r="O689" s="1" t="s">
        <v>2756</v>
      </c>
      <c r="P689">
        <v>4056</v>
      </c>
      <c r="Q689">
        <v>4056</v>
      </c>
      <c r="R689">
        <v>4056</v>
      </c>
      <c r="S689">
        <v>4056</v>
      </c>
      <c r="T689">
        <v>4056</v>
      </c>
      <c r="U689">
        <v>4056</v>
      </c>
      <c r="V689">
        <v>4056</v>
      </c>
      <c r="W689">
        <v>4056</v>
      </c>
      <c r="X689" s="1" t="s">
        <v>2757</v>
      </c>
      <c r="Y689" s="1" t="s">
        <v>2758</v>
      </c>
      <c r="Z689" s="1" t="s">
        <v>2759</v>
      </c>
      <c r="AA689" s="1" t="s">
        <v>2760</v>
      </c>
      <c r="AB689" s="1" t="s">
        <v>2761</v>
      </c>
      <c r="AC689" s="1" t="s">
        <v>2762</v>
      </c>
      <c r="AD689" s="1" t="s">
        <v>2763</v>
      </c>
      <c r="AE689" s="1" t="s">
        <v>2764</v>
      </c>
      <c r="AF689" s="1" t="s">
        <v>2765</v>
      </c>
      <c r="AG689" s="1" t="s">
        <v>2766</v>
      </c>
      <c r="AH689" s="1" t="s">
        <v>2767</v>
      </c>
      <c r="AI689" s="1" t="s">
        <v>2768</v>
      </c>
      <c r="AJ689" s="1" t="s">
        <v>2769</v>
      </c>
      <c r="AK689" s="1" t="s">
        <v>2770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 s="1" t="s">
        <v>2753</v>
      </c>
      <c r="AU689">
        <v>8589934592</v>
      </c>
      <c r="AV689">
        <v>0</v>
      </c>
      <c r="AW689">
        <v>4889100288</v>
      </c>
      <c r="AX689">
        <v>0</v>
      </c>
    </row>
    <row r="690" spans="14:50">
      <c r="N690">
        <v>204</v>
      </c>
      <c r="O690" s="1" t="s">
        <v>2771</v>
      </c>
      <c r="P690">
        <v>4056</v>
      </c>
      <c r="Q690">
        <v>4056</v>
      </c>
      <c r="R690">
        <v>4056</v>
      </c>
      <c r="S690">
        <v>4056</v>
      </c>
      <c r="T690">
        <v>4056</v>
      </c>
      <c r="U690">
        <v>4056</v>
      </c>
      <c r="V690">
        <v>4056</v>
      </c>
      <c r="W690">
        <v>4056</v>
      </c>
      <c r="X690" s="1" t="s">
        <v>2757</v>
      </c>
      <c r="Y690" s="1" t="s">
        <v>2758</v>
      </c>
      <c r="Z690" s="1" t="s">
        <v>2759</v>
      </c>
      <c r="AA690" s="1" t="s">
        <v>2760</v>
      </c>
      <c r="AB690" s="1" t="s">
        <v>2761</v>
      </c>
      <c r="AC690" s="1" t="s">
        <v>2762</v>
      </c>
      <c r="AD690" s="1" t="s">
        <v>2763</v>
      </c>
      <c r="AE690" s="1" t="s">
        <v>2764</v>
      </c>
      <c r="AF690" s="1" t="s">
        <v>2765</v>
      </c>
      <c r="AG690" s="1" t="s">
        <v>2766</v>
      </c>
      <c r="AH690" s="1" t="s">
        <v>2767</v>
      </c>
      <c r="AI690" s="1" t="s">
        <v>2768</v>
      </c>
      <c r="AJ690" s="1" t="s">
        <v>2769</v>
      </c>
      <c r="AK690" s="1" t="s">
        <v>2770</v>
      </c>
      <c r="AL690">
        <v>5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 s="1" t="s">
        <v>2753</v>
      </c>
      <c r="AU690">
        <v>8589934592</v>
      </c>
      <c r="AV690">
        <v>0</v>
      </c>
      <c r="AW690">
        <v>4889100288</v>
      </c>
      <c r="AX690">
        <v>0</v>
      </c>
    </row>
    <row r="691" spans="14:50">
      <c r="N691">
        <v>200</v>
      </c>
      <c r="O691" s="1" t="s">
        <v>2772</v>
      </c>
      <c r="P691">
        <v>4056</v>
      </c>
      <c r="Q691">
        <v>4056</v>
      </c>
      <c r="R691">
        <v>4056</v>
      </c>
      <c r="S691">
        <v>4056</v>
      </c>
      <c r="T691">
        <v>4056</v>
      </c>
      <c r="U691">
        <v>4056</v>
      </c>
      <c r="V691">
        <v>4056</v>
      </c>
      <c r="W691">
        <v>4056</v>
      </c>
      <c r="X691" s="1" t="s">
        <v>2757</v>
      </c>
      <c r="Y691" s="1" t="s">
        <v>2758</v>
      </c>
      <c r="Z691" s="1" t="s">
        <v>2759</v>
      </c>
      <c r="AA691" s="1" t="s">
        <v>2760</v>
      </c>
      <c r="AB691" s="1" t="s">
        <v>2761</v>
      </c>
      <c r="AC691" s="1" t="s">
        <v>2762</v>
      </c>
      <c r="AD691" s="1" t="s">
        <v>2763</v>
      </c>
      <c r="AE691" s="1" t="s">
        <v>2764</v>
      </c>
      <c r="AF691" s="1" t="s">
        <v>2765</v>
      </c>
      <c r="AG691" s="1" t="s">
        <v>2766</v>
      </c>
      <c r="AH691" s="1" t="s">
        <v>2767</v>
      </c>
      <c r="AI691" s="1" t="s">
        <v>2768</v>
      </c>
      <c r="AJ691" s="1" t="s">
        <v>2769</v>
      </c>
      <c r="AK691" s="1" t="s">
        <v>2770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 s="1" t="s">
        <v>2773</v>
      </c>
      <c r="AU691">
        <v>8589934592</v>
      </c>
      <c r="AV691">
        <v>0</v>
      </c>
      <c r="AW691">
        <v>4889100288</v>
      </c>
      <c r="AX691">
        <v>0</v>
      </c>
    </row>
    <row r="692" spans="14:50">
      <c r="N692">
        <v>204</v>
      </c>
      <c r="O692" s="1" t="s">
        <v>2774</v>
      </c>
      <c r="P692">
        <v>4056</v>
      </c>
      <c r="Q692">
        <v>4056</v>
      </c>
      <c r="R692">
        <v>4056</v>
      </c>
      <c r="S692">
        <v>4056</v>
      </c>
      <c r="T692">
        <v>4056</v>
      </c>
      <c r="U692">
        <v>4056</v>
      </c>
      <c r="V692">
        <v>4056</v>
      </c>
      <c r="W692">
        <v>4056</v>
      </c>
      <c r="X692" s="1" t="s">
        <v>2757</v>
      </c>
      <c r="Y692" s="1" t="s">
        <v>2758</v>
      </c>
      <c r="Z692" s="1" t="s">
        <v>2759</v>
      </c>
      <c r="AA692" s="1" t="s">
        <v>2760</v>
      </c>
      <c r="AB692" s="1" t="s">
        <v>2761</v>
      </c>
      <c r="AC692" s="1" t="s">
        <v>2762</v>
      </c>
      <c r="AD692" s="1" t="s">
        <v>2763</v>
      </c>
      <c r="AE692" s="1" t="s">
        <v>2764</v>
      </c>
      <c r="AF692" s="1" t="s">
        <v>2765</v>
      </c>
      <c r="AG692" s="1" t="s">
        <v>2766</v>
      </c>
      <c r="AH692" s="1" t="s">
        <v>2767</v>
      </c>
      <c r="AI692" s="1" t="s">
        <v>2768</v>
      </c>
      <c r="AJ692" s="1" t="s">
        <v>2769</v>
      </c>
      <c r="AK692" s="1" t="s">
        <v>2770</v>
      </c>
      <c r="AL692">
        <v>5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 s="1" t="s">
        <v>2773</v>
      </c>
      <c r="AU692">
        <v>8589934592</v>
      </c>
      <c r="AV692">
        <v>0</v>
      </c>
      <c r="AW692">
        <v>4889100288</v>
      </c>
      <c r="AX692">
        <v>0</v>
      </c>
    </row>
    <row r="693" spans="14:50">
      <c r="N693">
        <v>204</v>
      </c>
      <c r="O693" s="1" t="s">
        <v>2775</v>
      </c>
      <c r="P693">
        <v>4056</v>
      </c>
      <c r="Q693">
        <v>4056</v>
      </c>
      <c r="R693">
        <v>4056</v>
      </c>
      <c r="S693">
        <v>4056</v>
      </c>
      <c r="T693">
        <v>4056</v>
      </c>
      <c r="U693">
        <v>4056</v>
      </c>
      <c r="V693">
        <v>4056</v>
      </c>
      <c r="W693">
        <v>4056</v>
      </c>
      <c r="X693" s="1" t="s">
        <v>2757</v>
      </c>
      <c r="Y693" s="1" t="s">
        <v>2758</v>
      </c>
      <c r="Z693" s="1" t="s">
        <v>2759</v>
      </c>
      <c r="AA693" s="1" t="s">
        <v>2760</v>
      </c>
      <c r="AB693" s="1" t="s">
        <v>2761</v>
      </c>
      <c r="AC693" s="1" t="s">
        <v>2762</v>
      </c>
      <c r="AD693" s="1" t="s">
        <v>2763</v>
      </c>
      <c r="AE693" s="1" t="s">
        <v>2764</v>
      </c>
      <c r="AF693" s="1" t="s">
        <v>2765</v>
      </c>
      <c r="AG693" s="1" t="s">
        <v>2766</v>
      </c>
      <c r="AH693" s="1" t="s">
        <v>2767</v>
      </c>
      <c r="AI693" s="1" t="s">
        <v>2768</v>
      </c>
      <c r="AJ693" s="1" t="s">
        <v>2769</v>
      </c>
      <c r="AK693" s="1" t="s">
        <v>2770</v>
      </c>
      <c r="AL693">
        <v>0</v>
      </c>
      <c r="AM693">
        <v>5</v>
      </c>
      <c r="AN693" s="1" t="s">
        <v>56</v>
      </c>
      <c r="AO693">
        <v>0</v>
      </c>
      <c r="AP693">
        <v>0</v>
      </c>
      <c r="AQ693">
        <v>0</v>
      </c>
      <c r="AR693">
        <v>0</v>
      </c>
      <c r="AS693">
        <v>0</v>
      </c>
      <c r="AT693" s="1" t="s">
        <v>2773</v>
      </c>
      <c r="AU693">
        <v>8589934592</v>
      </c>
      <c r="AV693">
        <v>0</v>
      </c>
      <c r="AW693">
        <v>4861837312</v>
      </c>
      <c r="AX693">
        <v>0</v>
      </c>
    </row>
    <row r="694" spans="14:50">
      <c r="N694">
        <v>204</v>
      </c>
      <c r="O694" s="1" t="s">
        <v>2776</v>
      </c>
      <c r="P694">
        <v>4056</v>
      </c>
      <c r="Q694">
        <v>4056</v>
      </c>
      <c r="R694">
        <v>4056</v>
      </c>
      <c r="S694">
        <v>4056</v>
      </c>
      <c r="T694">
        <v>4056</v>
      </c>
      <c r="U694">
        <v>4056</v>
      </c>
      <c r="V694">
        <v>4056</v>
      </c>
      <c r="W694">
        <v>4056</v>
      </c>
      <c r="X694" s="1" t="s">
        <v>2777</v>
      </c>
      <c r="Y694" s="1" t="s">
        <v>2778</v>
      </c>
      <c r="Z694" s="1" t="s">
        <v>2779</v>
      </c>
      <c r="AA694" s="1" t="s">
        <v>2780</v>
      </c>
      <c r="AB694" s="1" t="s">
        <v>2761</v>
      </c>
      <c r="AC694" s="1" t="s">
        <v>2781</v>
      </c>
      <c r="AD694" s="1" t="s">
        <v>2782</v>
      </c>
      <c r="AE694" s="1" t="s">
        <v>2783</v>
      </c>
      <c r="AF694">
        <v>41.087890625</v>
      </c>
      <c r="AG694" s="1" t="s">
        <v>2784</v>
      </c>
      <c r="AH694" s="1" t="s">
        <v>2785</v>
      </c>
      <c r="AI694" s="1" t="s">
        <v>2786</v>
      </c>
      <c r="AJ694" s="1" t="s">
        <v>2787</v>
      </c>
      <c r="AK694" s="1" t="s">
        <v>2788</v>
      </c>
      <c r="AL694" s="1" t="s">
        <v>54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s="1" t="s">
        <v>2773</v>
      </c>
      <c r="AU694">
        <v>8589934592</v>
      </c>
      <c r="AV694">
        <v>0</v>
      </c>
      <c r="AW694">
        <v>4861755392</v>
      </c>
      <c r="AX694">
        <v>0</v>
      </c>
    </row>
    <row r="695" spans="14:50">
      <c r="N695">
        <v>204</v>
      </c>
      <c r="O695" s="1" t="s">
        <v>2789</v>
      </c>
      <c r="P695">
        <v>4056</v>
      </c>
      <c r="Q695">
        <v>4056</v>
      </c>
      <c r="R695">
        <v>4056</v>
      </c>
      <c r="S695">
        <v>4056</v>
      </c>
      <c r="T695">
        <v>4056</v>
      </c>
      <c r="U695">
        <v>4056</v>
      </c>
      <c r="V695">
        <v>4056</v>
      </c>
      <c r="W695">
        <v>4056</v>
      </c>
      <c r="X695" s="1" t="s">
        <v>2777</v>
      </c>
      <c r="Y695" s="1" t="s">
        <v>2778</v>
      </c>
      <c r="Z695" s="1" t="s">
        <v>2779</v>
      </c>
      <c r="AA695" s="1" t="s">
        <v>2780</v>
      </c>
      <c r="AB695" s="1" t="s">
        <v>2761</v>
      </c>
      <c r="AC695" s="1" t="s">
        <v>2781</v>
      </c>
      <c r="AD695" s="1" t="s">
        <v>2782</v>
      </c>
      <c r="AE695" s="1" t="s">
        <v>2783</v>
      </c>
      <c r="AF695">
        <v>41.087890625</v>
      </c>
      <c r="AG695" s="1" t="s">
        <v>2784</v>
      </c>
      <c r="AH695" s="1" t="s">
        <v>2785</v>
      </c>
      <c r="AI695" s="1" t="s">
        <v>2786</v>
      </c>
      <c r="AJ695" s="1" t="s">
        <v>2787</v>
      </c>
      <c r="AK695" s="1" t="s">
        <v>2788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 s="1" t="s">
        <v>2773</v>
      </c>
      <c r="AU695">
        <v>8589934592</v>
      </c>
      <c r="AV695">
        <v>0</v>
      </c>
      <c r="AW695">
        <v>4861755392</v>
      </c>
      <c r="AX695">
        <v>0</v>
      </c>
    </row>
    <row r="696" spans="14:50">
      <c r="N696">
        <v>204</v>
      </c>
      <c r="O696" s="1" t="s">
        <v>2790</v>
      </c>
      <c r="P696">
        <v>4056</v>
      </c>
      <c r="Q696">
        <v>4056</v>
      </c>
      <c r="R696">
        <v>4056</v>
      </c>
      <c r="S696">
        <v>4056</v>
      </c>
      <c r="T696">
        <v>4056</v>
      </c>
      <c r="U696">
        <v>4056</v>
      </c>
      <c r="V696">
        <v>4056</v>
      </c>
      <c r="W696">
        <v>4056</v>
      </c>
      <c r="X696" s="1" t="s">
        <v>2777</v>
      </c>
      <c r="Y696" s="1" t="s">
        <v>2778</v>
      </c>
      <c r="Z696" s="1" t="s">
        <v>2779</v>
      </c>
      <c r="AA696" s="1" t="s">
        <v>2780</v>
      </c>
      <c r="AB696" s="1" t="s">
        <v>2761</v>
      </c>
      <c r="AC696" s="1" t="s">
        <v>2781</v>
      </c>
      <c r="AD696" s="1" t="s">
        <v>2782</v>
      </c>
      <c r="AE696" s="1" t="s">
        <v>2783</v>
      </c>
      <c r="AF696">
        <v>41.087890625</v>
      </c>
      <c r="AG696" s="1" t="s">
        <v>2784</v>
      </c>
      <c r="AH696" s="1" t="s">
        <v>2785</v>
      </c>
      <c r="AI696" s="1" t="s">
        <v>2786</v>
      </c>
      <c r="AJ696" s="1" t="s">
        <v>2787</v>
      </c>
      <c r="AK696" s="1" t="s">
        <v>2788</v>
      </c>
      <c r="AL696" s="1" t="s">
        <v>54</v>
      </c>
      <c r="AM696" s="1" t="s">
        <v>54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s="1" t="s">
        <v>2791</v>
      </c>
      <c r="AU696">
        <v>8589934592</v>
      </c>
      <c r="AV696">
        <v>0</v>
      </c>
      <c r="AW696">
        <v>4861755392</v>
      </c>
      <c r="AX696">
        <v>0</v>
      </c>
    </row>
    <row r="697" spans="14:50">
      <c r="N697">
        <v>202</v>
      </c>
      <c r="O697" s="1" t="s">
        <v>2792</v>
      </c>
      <c r="P697">
        <v>4056</v>
      </c>
      <c r="Q697">
        <v>4056</v>
      </c>
      <c r="R697">
        <v>4056</v>
      </c>
      <c r="S697">
        <v>4056</v>
      </c>
      <c r="T697">
        <v>4056</v>
      </c>
      <c r="U697">
        <v>4056</v>
      </c>
      <c r="V697">
        <v>4056</v>
      </c>
      <c r="W697">
        <v>4056</v>
      </c>
      <c r="X697" s="1" t="s">
        <v>2777</v>
      </c>
      <c r="Y697" s="1" t="s">
        <v>2778</v>
      </c>
      <c r="Z697" s="1" t="s">
        <v>2779</v>
      </c>
      <c r="AA697" s="1" t="s">
        <v>2780</v>
      </c>
      <c r="AB697" s="1" t="s">
        <v>2761</v>
      </c>
      <c r="AC697" s="1" t="s">
        <v>2781</v>
      </c>
      <c r="AD697" s="1" t="s">
        <v>2782</v>
      </c>
      <c r="AE697" s="1" t="s">
        <v>2783</v>
      </c>
      <c r="AF697">
        <v>41.087890625</v>
      </c>
      <c r="AG697" s="1" t="s">
        <v>2784</v>
      </c>
      <c r="AH697" s="1" t="s">
        <v>2785</v>
      </c>
      <c r="AI697" s="1" t="s">
        <v>2786</v>
      </c>
      <c r="AJ697" s="1" t="s">
        <v>2787</v>
      </c>
      <c r="AK697" s="1" t="s">
        <v>2788</v>
      </c>
      <c r="AL697" s="1" t="s">
        <v>54</v>
      </c>
      <c r="AM697" s="1" t="s">
        <v>54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s="1" t="s">
        <v>2791</v>
      </c>
      <c r="AU697">
        <v>8589934592</v>
      </c>
      <c r="AV697">
        <v>0</v>
      </c>
      <c r="AW697">
        <v>4861755392</v>
      </c>
      <c r="AX697">
        <v>0</v>
      </c>
    </row>
    <row r="698" spans="14:50">
      <c r="N698">
        <v>204</v>
      </c>
      <c r="O698" s="1" t="s">
        <v>2793</v>
      </c>
      <c r="P698">
        <v>4056</v>
      </c>
      <c r="Q698">
        <v>4056</v>
      </c>
      <c r="R698">
        <v>4056</v>
      </c>
      <c r="S698">
        <v>4056</v>
      </c>
      <c r="T698">
        <v>4056</v>
      </c>
      <c r="U698">
        <v>4056</v>
      </c>
      <c r="V698">
        <v>4056</v>
      </c>
      <c r="W698">
        <v>4056</v>
      </c>
      <c r="X698" s="1" t="s">
        <v>2777</v>
      </c>
      <c r="Y698" s="1" t="s">
        <v>2778</v>
      </c>
      <c r="Z698" s="1" t="s">
        <v>2779</v>
      </c>
      <c r="AA698" s="1" t="s">
        <v>2780</v>
      </c>
      <c r="AB698" s="1" t="s">
        <v>2761</v>
      </c>
      <c r="AC698" s="1" t="s">
        <v>2781</v>
      </c>
      <c r="AD698" s="1" t="s">
        <v>2782</v>
      </c>
      <c r="AE698" s="1" t="s">
        <v>2783</v>
      </c>
      <c r="AF698">
        <v>41.087890625</v>
      </c>
      <c r="AG698" s="1" t="s">
        <v>2784</v>
      </c>
      <c r="AH698" s="1" t="s">
        <v>2785</v>
      </c>
      <c r="AI698" s="1" t="s">
        <v>2786</v>
      </c>
      <c r="AJ698" s="1" t="s">
        <v>2787</v>
      </c>
      <c r="AK698" s="1" t="s">
        <v>2788</v>
      </c>
      <c r="AL698">
        <v>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 s="1" t="s">
        <v>2791</v>
      </c>
      <c r="AU698">
        <v>8589934592</v>
      </c>
      <c r="AV698">
        <v>0</v>
      </c>
      <c r="AW698">
        <v>4846878720</v>
      </c>
      <c r="AX698">
        <v>0</v>
      </c>
    </row>
    <row r="699" spans="14:50">
      <c r="N699">
        <v>204</v>
      </c>
      <c r="O699" s="1" t="s">
        <v>2794</v>
      </c>
      <c r="P699">
        <v>4056</v>
      </c>
      <c r="Q699">
        <v>4056</v>
      </c>
      <c r="R699">
        <v>4056</v>
      </c>
      <c r="S699">
        <v>4056</v>
      </c>
      <c r="T699">
        <v>4056</v>
      </c>
      <c r="U699">
        <v>4056</v>
      </c>
      <c r="V699">
        <v>4056</v>
      </c>
      <c r="W699">
        <v>4056</v>
      </c>
      <c r="X699" s="1" t="s">
        <v>2795</v>
      </c>
      <c r="Y699" s="1" t="s">
        <v>2796</v>
      </c>
      <c r="Z699" s="1" t="s">
        <v>2797</v>
      </c>
      <c r="AA699" s="1" t="s">
        <v>1993</v>
      </c>
      <c r="AB699" s="1" t="s">
        <v>2761</v>
      </c>
      <c r="AC699" s="1" t="s">
        <v>2798</v>
      </c>
      <c r="AD699" s="1" t="s">
        <v>2799</v>
      </c>
      <c r="AE699" s="1" t="s">
        <v>2800</v>
      </c>
      <c r="AF699" s="1" t="s">
        <v>2801</v>
      </c>
      <c r="AG699" s="1" t="s">
        <v>2802</v>
      </c>
      <c r="AH699" s="1" t="s">
        <v>2803</v>
      </c>
      <c r="AI699" s="1" t="s">
        <v>2804</v>
      </c>
      <c r="AJ699" s="1" t="s">
        <v>2805</v>
      </c>
      <c r="AK699" s="1" t="s">
        <v>2806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 s="1" t="s">
        <v>2791</v>
      </c>
      <c r="AU699">
        <v>8589934592</v>
      </c>
      <c r="AV699">
        <v>0</v>
      </c>
      <c r="AW699">
        <v>4846813184</v>
      </c>
      <c r="AX699">
        <v>0</v>
      </c>
    </row>
    <row r="700" spans="14:50">
      <c r="N700">
        <v>203</v>
      </c>
      <c r="O700" s="1" t="s">
        <v>2807</v>
      </c>
      <c r="P700">
        <v>4056</v>
      </c>
      <c r="Q700">
        <v>4056</v>
      </c>
      <c r="R700">
        <v>4056</v>
      </c>
      <c r="S700">
        <v>4056</v>
      </c>
      <c r="T700">
        <v>4056</v>
      </c>
      <c r="U700">
        <v>4056</v>
      </c>
      <c r="V700">
        <v>4056</v>
      </c>
      <c r="W700">
        <v>4056</v>
      </c>
      <c r="X700" s="1" t="s">
        <v>2795</v>
      </c>
      <c r="Y700" s="1" t="s">
        <v>2796</v>
      </c>
      <c r="Z700" s="1" t="s">
        <v>2797</v>
      </c>
      <c r="AA700" s="1" t="s">
        <v>1993</v>
      </c>
      <c r="AB700" s="1" t="s">
        <v>2761</v>
      </c>
      <c r="AC700" s="1" t="s">
        <v>2798</v>
      </c>
      <c r="AD700" s="1" t="s">
        <v>2799</v>
      </c>
      <c r="AE700" s="1" t="s">
        <v>2800</v>
      </c>
      <c r="AF700" s="1" t="s">
        <v>2801</v>
      </c>
      <c r="AG700" s="1" t="s">
        <v>2802</v>
      </c>
      <c r="AH700" s="1" t="s">
        <v>2803</v>
      </c>
      <c r="AI700" s="1" t="s">
        <v>2804</v>
      </c>
      <c r="AJ700" s="1" t="s">
        <v>2805</v>
      </c>
      <c r="AK700" s="1" t="s">
        <v>2806</v>
      </c>
      <c r="AL700" s="1" t="s">
        <v>54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 s="1" t="s">
        <v>2791</v>
      </c>
      <c r="AU700">
        <v>8589934592</v>
      </c>
      <c r="AV700">
        <v>0</v>
      </c>
      <c r="AW700">
        <v>4846845952</v>
      </c>
      <c r="AX700">
        <v>0</v>
      </c>
    </row>
    <row r="701" spans="14:50">
      <c r="N701">
        <v>204</v>
      </c>
      <c r="O701" s="1" t="s">
        <v>2808</v>
      </c>
      <c r="P701">
        <v>4056</v>
      </c>
      <c r="Q701">
        <v>4056</v>
      </c>
      <c r="R701">
        <v>4056</v>
      </c>
      <c r="S701">
        <v>4056</v>
      </c>
      <c r="T701">
        <v>4056</v>
      </c>
      <c r="U701">
        <v>4056</v>
      </c>
      <c r="V701">
        <v>4056</v>
      </c>
      <c r="W701">
        <v>4056</v>
      </c>
      <c r="X701" s="1" t="s">
        <v>2795</v>
      </c>
      <c r="Y701" s="1" t="s">
        <v>2796</v>
      </c>
      <c r="Z701" s="1" t="s">
        <v>2797</v>
      </c>
      <c r="AA701" s="1" t="s">
        <v>1993</v>
      </c>
      <c r="AB701" s="1" t="s">
        <v>2761</v>
      </c>
      <c r="AC701" s="1" t="s">
        <v>2798</v>
      </c>
      <c r="AD701" s="1" t="s">
        <v>2799</v>
      </c>
      <c r="AE701" s="1" t="s">
        <v>2800</v>
      </c>
      <c r="AF701" s="1" t="s">
        <v>2801</v>
      </c>
      <c r="AG701" s="1" t="s">
        <v>2802</v>
      </c>
      <c r="AH701" s="1" t="s">
        <v>2803</v>
      </c>
      <c r="AI701" s="1" t="s">
        <v>2804</v>
      </c>
      <c r="AJ701" s="1" t="s">
        <v>2805</v>
      </c>
      <c r="AK701" s="1" t="s">
        <v>2806</v>
      </c>
      <c r="AL701">
        <v>0</v>
      </c>
      <c r="AM701" s="1" t="s">
        <v>54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s="1" t="s">
        <v>2170</v>
      </c>
      <c r="AU701">
        <v>8589934592</v>
      </c>
      <c r="AV701">
        <v>0</v>
      </c>
      <c r="AW701">
        <v>4846813184</v>
      </c>
      <c r="AX701">
        <v>0</v>
      </c>
    </row>
    <row r="702" spans="14:50">
      <c r="N702">
        <v>200</v>
      </c>
      <c r="O702" s="1" t="s">
        <v>2809</v>
      </c>
      <c r="P702">
        <v>4056</v>
      </c>
      <c r="Q702">
        <v>4056</v>
      </c>
      <c r="R702">
        <v>4056</v>
      </c>
      <c r="S702">
        <v>4056</v>
      </c>
      <c r="T702">
        <v>4056</v>
      </c>
      <c r="U702">
        <v>4056</v>
      </c>
      <c r="V702">
        <v>4056</v>
      </c>
      <c r="W702">
        <v>4056</v>
      </c>
      <c r="X702" s="1" t="s">
        <v>2795</v>
      </c>
      <c r="Y702" s="1" t="s">
        <v>2796</v>
      </c>
      <c r="Z702" s="1" t="s">
        <v>2797</v>
      </c>
      <c r="AA702" s="1" t="s">
        <v>1993</v>
      </c>
      <c r="AB702" s="1" t="s">
        <v>2761</v>
      </c>
      <c r="AC702" s="1" t="s">
        <v>2798</v>
      </c>
      <c r="AD702" s="1" t="s">
        <v>2799</v>
      </c>
      <c r="AE702" s="1" t="s">
        <v>2800</v>
      </c>
      <c r="AF702" s="1" t="s">
        <v>2801</v>
      </c>
      <c r="AG702" s="1" t="s">
        <v>2802</v>
      </c>
      <c r="AH702" s="1" t="s">
        <v>2803</v>
      </c>
      <c r="AI702" s="1" t="s">
        <v>2804</v>
      </c>
      <c r="AJ702" s="1" t="s">
        <v>2805</v>
      </c>
      <c r="AK702" s="1" t="s">
        <v>2806</v>
      </c>
      <c r="AL702" s="1" t="s">
        <v>54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 s="1" t="s">
        <v>2170</v>
      </c>
      <c r="AU702">
        <v>8589934592</v>
      </c>
      <c r="AV702">
        <v>0</v>
      </c>
      <c r="AW702">
        <v>4836294656</v>
      </c>
      <c r="AX702">
        <v>0</v>
      </c>
    </row>
    <row r="703" spans="14:50">
      <c r="N703">
        <v>204</v>
      </c>
      <c r="O703" s="1" t="s">
        <v>2810</v>
      </c>
      <c r="P703">
        <v>4056</v>
      </c>
      <c r="Q703">
        <v>4056</v>
      </c>
      <c r="R703">
        <v>4056</v>
      </c>
      <c r="S703">
        <v>4056</v>
      </c>
      <c r="T703">
        <v>4056</v>
      </c>
      <c r="U703">
        <v>4056</v>
      </c>
      <c r="V703">
        <v>4056</v>
      </c>
      <c r="W703">
        <v>4056</v>
      </c>
      <c r="X703" s="1" t="s">
        <v>2811</v>
      </c>
      <c r="Y703">
        <v>40.9599609375</v>
      </c>
      <c r="Z703" s="1" t="s">
        <v>2812</v>
      </c>
      <c r="AA703" s="1" t="s">
        <v>2813</v>
      </c>
      <c r="AB703" s="1" t="s">
        <v>2761</v>
      </c>
      <c r="AC703" s="1" t="s">
        <v>2814</v>
      </c>
      <c r="AD703" s="1" t="s">
        <v>2815</v>
      </c>
      <c r="AE703" s="1" t="s">
        <v>2816</v>
      </c>
      <c r="AF703" s="1" t="s">
        <v>2817</v>
      </c>
      <c r="AG703" s="1" t="s">
        <v>2818</v>
      </c>
      <c r="AH703" s="1" t="s">
        <v>2819</v>
      </c>
      <c r="AI703" s="1" t="s">
        <v>2820</v>
      </c>
      <c r="AJ703" s="1" t="s">
        <v>2821</v>
      </c>
      <c r="AK703" s="1" t="s">
        <v>2822</v>
      </c>
      <c r="AL703">
        <v>0</v>
      </c>
      <c r="AM703">
        <v>0</v>
      </c>
      <c r="AN703" s="1" t="s">
        <v>54</v>
      </c>
      <c r="AO703" s="1" t="s">
        <v>54</v>
      </c>
      <c r="AP703">
        <v>0</v>
      </c>
      <c r="AQ703">
        <v>0</v>
      </c>
      <c r="AR703">
        <v>0</v>
      </c>
      <c r="AS703">
        <v>0</v>
      </c>
      <c r="AT703" s="1" t="s">
        <v>2170</v>
      </c>
      <c r="AU703">
        <v>8589934592</v>
      </c>
      <c r="AV703">
        <v>0</v>
      </c>
      <c r="AW703">
        <v>4836278272</v>
      </c>
      <c r="AX703">
        <v>0</v>
      </c>
    </row>
    <row r="704" spans="14:50">
      <c r="N704">
        <v>204</v>
      </c>
      <c r="O704" s="1" t="s">
        <v>2823</v>
      </c>
      <c r="P704">
        <v>4056</v>
      </c>
      <c r="Q704">
        <v>4056</v>
      </c>
      <c r="R704">
        <v>4056</v>
      </c>
      <c r="S704">
        <v>4056</v>
      </c>
      <c r="T704">
        <v>4056</v>
      </c>
      <c r="U704">
        <v>4056</v>
      </c>
      <c r="V704">
        <v>4056</v>
      </c>
      <c r="W704">
        <v>4056</v>
      </c>
      <c r="X704" s="1" t="s">
        <v>2811</v>
      </c>
      <c r="Y704">
        <v>40.9599609375</v>
      </c>
      <c r="Z704" s="1" t="s">
        <v>2812</v>
      </c>
      <c r="AA704" s="1" t="s">
        <v>2813</v>
      </c>
      <c r="AB704" s="1" t="s">
        <v>2761</v>
      </c>
      <c r="AC704" s="1" t="s">
        <v>2814</v>
      </c>
      <c r="AD704" s="1" t="s">
        <v>2815</v>
      </c>
      <c r="AE704" s="1" t="s">
        <v>2816</v>
      </c>
      <c r="AF704" s="1" t="s">
        <v>2817</v>
      </c>
      <c r="AG704" s="1" t="s">
        <v>2818</v>
      </c>
      <c r="AH704" s="1" t="s">
        <v>2819</v>
      </c>
      <c r="AI704" s="1" t="s">
        <v>2820</v>
      </c>
      <c r="AJ704" s="1" t="s">
        <v>2821</v>
      </c>
      <c r="AK704" s="1" t="s">
        <v>2822</v>
      </c>
      <c r="AL704" s="1" t="s">
        <v>54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 s="1" t="s">
        <v>2170</v>
      </c>
      <c r="AU704">
        <v>8589934592</v>
      </c>
      <c r="AV704">
        <v>0</v>
      </c>
      <c r="AW704">
        <v>4836294656</v>
      </c>
      <c r="AX704">
        <v>0</v>
      </c>
    </row>
    <row r="705" spans="14:50">
      <c r="N705">
        <v>204</v>
      </c>
      <c r="O705" s="1" t="s">
        <v>2824</v>
      </c>
      <c r="P705">
        <v>4056</v>
      </c>
      <c r="Q705">
        <v>4056</v>
      </c>
      <c r="R705">
        <v>4056</v>
      </c>
      <c r="S705">
        <v>4056</v>
      </c>
      <c r="T705">
        <v>4056</v>
      </c>
      <c r="U705">
        <v>4056</v>
      </c>
      <c r="V705">
        <v>4056</v>
      </c>
      <c r="W705">
        <v>4056</v>
      </c>
      <c r="X705" s="1" t="s">
        <v>2811</v>
      </c>
      <c r="Y705">
        <v>40.9599609375</v>
      </c>
      <c r="Z705" s="1" t="s">
        <v>2812</v>
      </c>
      <c r="AA705" s="1" t="s">
        <v>2813</v>
      </c>
      <c r="AB705" s="1" t="s">
        <v>2761</v>
      </c>
      <c r="AC705" s="1" t="s">
        <v>2814</v>
      </c>
      <c r="AD705" s="1" t="s">
        <v>2815</v>
      </c>
      <c r="AE705" s="1" t="s">
        <v>2816</v>
      </c>
      <c r="AF705" s="1" t="s">
        <v>2817</v>
      </c>
      <c r="AG705" s="1" t="s">
        <v>2818</v>
      </c>
      <c r="AH705" s="1" t="s">
        <v>2819</v>
      </c>
      <c r="AI705" s="1" t="s">
        <v>2820</v>
      </c>
      <c r="AJ705" s="1" t="s">
        <v>2821</v>
      </c>
      <c r="AK705" s="1" t="s">
        <v>2822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s="1" t="s">
        <v>2170</v>
      </c>
      <c r="AU705">
        <v>8589934592</v>
      </c>
      <c r="AV705">
        <v>0</v>
      </c>
      <c r="AW705">
        <v>4836278272</v>
      </c>
      <c r="AX705">
        <v>0</v>
      </c>
    </row>
    <row r="706" spans="14:50">
      <c r="N706">
        <v>204</v>
      </c>
      <c r="O706" s="1" t="s">
        <v>2825</v>
      </c>
      <c r="P706">
        <v>4056</v>
      </c>
      <c r="Q706">
        <v>4056</v>
      </c>
      <c r="R706">
        <v>4056</v>
      </c>
      <c r="S706">
        <v>4056</v>
      </c>
      <c r="T706">
        <v>4056</v>
      </c>
      <c r="U706">
        <v>4056</v>
      </c>
      <c r="V706">
        <v>4056</v>
      </c>
      <c r="W706">
        <v>4056</v>
      </c>
      <c r="X706" s="1" t="s">
        <v>2811</v>
      </c>
      <c r="Y706">
        <v>40.9599609375</v>
      </c>
      <c r="Z706" s="1" t="s">
        <v>2812</v>
      </c>
      <c r="AA706" s="1" t="s">
        <v>2813</v>
      </c>
      <c r="AB706" s="1" t="s">
        <v>2761</v>
      </c>
      <c r="AC706" s="1" t="s">
        <v>2814</v>
      </c>
      <c r="AD706" s="1" t="s">
        <v>2815</v>
      </c>
      <c r="AE706" s="1" t="s">
        <v>2816</v>
      </c>
      <c r="AF706" s="1" t="s">
        <v>2817</v>
      </c>
      <c r="AG706" s="1" t="s">
        <v>2818</v>
      </c>
      <c r="AH706" s="1" t="s">
        <v>2819</v>
      </c>
      <c r="AI706" s="1" t="s">
        <v>2820</v>
      </c>
      <c r="AJ706" s="1" t="s">
        <v>2821</v>
      </c>
      <c r="AK706" s="1" t="s">
        <v>2822</v>
      </c>
      <c r="AL706" s="1" t="s">
        <v>54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s="1" t="s">
        <v>2826</v>
      </c>
      <c r="AU706">
        <v>8589934592</v>
      </c>
      <c r="AV706">
        <v>0</v>
      </c>
      <c r="AW706">
        <v>4836098048</v>
      </c>
      <c r="AX706">
        <v>0</v>
      </c>
    </row>
    <row r="707" spans="14:50">
      <c r="N707">
        <v>204</v>
      </c>
      <c r="O707" s="1" t="s">
        <v>2827</v>
      </c>
      <c r="P707">
        <v>4056</v>
      </c>
      <c r="Q707">
        <v>4056</v>
      </c>
      <c r="R707">
        <v>4056</v>
      </c>
      <c r="S707">
        <v>4056</v>
      </c>
      <c r="T707">
        <v>4056</v>
      </c>
      <c r="U707">
        <v>4056</v>
      </c>
      <c r="V707">
        <v>4056</v>
      </c>
      <c r="W707">
        <v>4056</v>
      </c>
      <c r="X707" s="1" t="s">
        <v>2811</v>
      </c>
      <c r="Y707">
        <v>40.9599609375</v>
      </c>
      <c r="Z707" s="1" t="s">
        <v>2812</v>
      </c>
      <c r="AA707" s="1" t="s">
        <v>2813</v>
      </c>
      <c r="AB707" s="1" t="s">
        <v>2761</v>
      </c>
      <c r="AC707" s="1" t="s">
        <v>2814</v>
      </c>
      <c r="AD707" s="1" t="s">
        <v>2815</v>
      </c>
      <c r="AE707" s="1" t="s">
        <v>2816</v>
      </c>
      <c r="AF707" s="1" t="s">
        <v>2817</v>
      </c>
      <c r="AG707" s="1" t="s">
        <v>2818</v>
      </c>
      <c r="AH707" s="1" t="s">
        <v>2819</v>
      </c>
      <c r="AI707" s="1" t="s">
        <v>2820</v>
      </c>
      <c r="AJ707" s="1" t="s">
        <v>2821</v>
      </c>
      <c r="AK707" s="1" t="s">
        <v>2822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 s="1" t="s">
        <v>2826</v>
      </c>
      <c r="AU707">
        <v>8589934592</v>
      </c>
      <c r="AV707">
        <v>0</v>
      </c>
      <c r="AW707">
        <v>4825513984</v>
      </c>
      <c r="AX707">
        <v>0</v>
      </c>
    </row>
    <row r="708" spans="14:50">
      <c r="N708">
        <v>204</v>
      </c>
      <c r="O708" s="1" t="s">
        <v>2828</v>
      </c>
      <c r="P708">
        <v>4056</v>
      </c>
      <c r="Q708">
        <v>4056</v>
      </c>
      <c r="R708">
        <v>4056</v>
      </c>
      <c r="S708">
        <v>4056</v>
      </c>
      <c r="T708">
        <v>4056</v>
      </c>
      <c r="U708">
        <v>4056</v>
      </c>
      <c r="V708">
        <v>4056</v>
      </c>
      <c r="W708">
        <v>4056</v>
      </c>
      <c r="X708" s="1" t="s">
        <v>2829</v>
      </c>
      <c r="Y708" s="1" t="s">
        <v>2830</v>
      </c>
      <c r="Z708" s="1" t="s">
        <v>2831</v>
      </c>
      <c r="AA708" s="1" t="s">
        <v>2832</v>
      </c>
      <c r="AB708" s="1" t="s">
        <v>2761</v>
      </c>
      <c r="AC708" s="1" t="s">
        <v>2833</v>
      </c>
      <c r="AD708" s="1" t="s">
        <v>2834</v>
      </c>
      <c r="AE708" s="1" t="s">
        <v>2835</v>
      </c>
      <c r="AF708" s="1" t="s">
        <v>2836</v>
      </c>
      <c r="AG708" s="1" t="s">
        <v>2837</v>
      </c>
      <c r="AH708" s="1" t="s">
        <v>2838</v>
      </c>
      <c r="AI708" s="1" t="s">
        <v>2839</v>
      </c>
      <c r="AJ708" s="1" t="s">
        <v>2840</v>
      </c>
      <c r="AK708" s="1" t="s">
        <v>2841</v>
      </c>
      <c r="AL708" s="1" t="s">
        <v>55</v>
      </c>
      <c r="AM708" s="1" t="s">
        <v>54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 s="1" t="s">
        <v>2826</v>
      </c>
      <c r="AU708">
        <v>8589934592</v>
      </c>
      <c r="AV708">
        <v>0</v>
      </c>
      <c r="AW708">
        <v>4825546752</v>
      </c>
      <c r="AX708">
        <v>0</v>
      </c>
    </row>
    <row r="709" spans="14:50">
      <c r="N709">
        <v>204</v>
      </c>
      <c r="O709" s="1" t="s">
        <v>2842</v>
      </c>
      <c r="P709">
        <v>4056</v>
      </c>
      <c r="Q709">
        <v>4056</v>
      </c>
      <c r="R709">
        <v>4056</v>
      </c>
      <c r="S709">
        <v>4056</v>
      </c>
      <c r="T709">
        <v>4056</v>
      </c>
      <c r="U709">
        <v>4056</v>
      </c>
      <c r="V709">
        <v>4056</v>
      </c>
      <c r="W709">
        <v>4056</v>
      </c>
      <c r="X709" s="1" t="s">
        <v>2829</v>
      </c>
      <c r="Y709" s="1" t="s">
        <v>2830</v>
      </c>
      <c r="Z709" s="1" t="s">
        <v>2831</v>
      </c>
      <c r="AA709" s="1" t="s">
        <v>2832</v>
      </c>
      <c r="AB709" s="1" t="s">
        <v>2761</v>
      </c>
      <c r="AC709" s="1" t="s">
        <v>2833</v>
      </c>
      <c r="AD709" s="1" t="s">
        <v>2834</v>
      </c>
      <c r="AE709" s="1" t="s">
        <v>2835</v>
      </c>
      <c r="AF709" s="1" t="s">
        <v>2836</v>
      </c>
      <c r="AG709" s="1" t="s">
        <v>2837</v>
      </c>
      <c r="AH709" s="1" t="s">
        <v>2838</v>
      </c>
      <c r="AI709" s="1" t="s">
        <v>2839</v>
      </c>
      <c r="AJ709" s="1" t="s">
        <v>2840</v>
      </c>
      <c r="AK709" s="1" t="s">
        <v>2841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 s="1" t="s">
        <v>2826</v>
      </c>
      <c r="AU709">
        <v>8589934592</v>
      </c>
      <c r="AV709">
        <v>0</v>
      </c>
      <c r="AW709">
        <v>4823629824</v>
      </c>
      <c r="AX709">
        <v>0</v>
      </c>
    </row>
    <row r="710" spans="14:50">
      <c r="N710">
        <v>204</v>
      </c>
      <c r="O710" s="1" t="s">
        <v>2843</v>
      </c>
      <c r="P710">
        <v>4056</v>
      </c>
      <c r="Q710">
        <v>4056</v>
      </c>
      <c r="R710">
        <v>4056</v>
      </c>
      <c r="S710">
        <v>4056</v>
      </c>
      <c r="T710">
        <v>4056</v>
      </c>
      <c r="U710">
        <v>4056</v>
      </c>
      <c r="V710">
        <v>4056</v>
      </c>
      <c r="W710">
        <v>4056</v>
      </c>
      <c r="X710" s="1" t="s">
        <v>2829</v>
      </c>
      <c r="Y710" s="1" t="s">
        <v>2830</v>
      </c>
      <c r="Z710" s="1" t="s">
        <v>2831</v>
      </c>
      <c r="AA710" s="1" t="s">
        <v>2832</v>
      </c>
      <c r="AB710" s="1" t="s">
        <v>2761</v>
      </c>
      <c r="AC710" s="1" t="s">
        <v>2833</v>
      </c>
      <c r="AD710" s="1" t="s">
        <v>2834</v>
      </c>
      <c r="AE710" s="1" t="s">
        <v>2835</v>
      </c>
      <c r="AF710" s="1" t="s">
        <v>2836</v>
      </c>
      <c r="AG710" s="1" t="s">
        <v>2837</v>
      </c>
      <c r="AH710" s="1" t="s">
        <v>2838</v>
      </c>
      <c r="AI710" s="1" t="s">
        <v>2839</v>
      </c>
      <c r="AJ710" s="1" t="s">
        <v>2840</v>
      </c>
      <c r="AK710" s="1" t="s">
        <v>2841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s="1" t="s">
        <v>2826</v>
      </c>
      <c r="AU710">
        <v>8589934592</v>
      </c>
      <c r="AV710">
        <v>0</v>
      </c>
      <c r="AW710">
        <v>4823646208</v>
      </c>
      <c r="AX710">
        <v>0</v>
      </c>
    </row>
    <row r="711" spans="14:50">
      <c r="N711">
        <v>204</v>
      </c>
      <c r="O711" s="1" t="s">
        <v>2844</v>
      </c>
      <c r="P711">
        <v>4056</v>
      </c>
      <c r="Q711">
        <v>4056</v>
      </c>
      <c r="R711">
        <v>4056</v>
      </c>
      <c r="S711">
        <v>4056</v>
      </c>
      <c r="T711">
        <v>4056</v>
      </c>
      <c r="U711">
        <v>4056</v>
      </c>
      <c r="V711">
        <v>4056</v>
      </c>
      <c r="W711">
        <v>4056</v>
      </c>
      <c r="X711" s="1" t="s">
        <v>2829</v>
      </c>
      <c r="Y711" s="1" t="s">
        <v>2830</v>
      </c>
      <c r="Z711" s="1" t="s">
        <v>2831</v>
      </c>
      <c r="AA711" s="1" t="s">
        <v>2832</v>
      </c>
      <c r="AB711" s="1" t="s">
        <v>2761</v>
      </c>
      <c r="AC711" s="1" t="s">
        <v>2833</v>
      </c>
      <c r="AD711" s="1" t="s">
        <v>2834</v>
      </c>
      <c r="AE711" s="1" t="s">
        <v>2835</v>
      </c>
      <c r="AF711" s="1" t="s">
        <v>2836</v>
      </c>
      <c r="AG711" s="1" t="s">
        <v>2837</v>
      </c>
      <c r="AH711" s="1" t="s">
        <v>2838</v>
      </c>
      <c r="AI711" s="1" t="s">
        <v>2839</v>
      </c>
      <c r="AJ711" s="1" t="s">
        <v>2840</v>
      </c>
      <c r="AK711" s="1" t="s">
        <v>2841</v>
      </c>
      <c r="AL711" s="1" t="s">
        <v>54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 s="1" t="s">
        <v>1747</v>
      </c>
      <c r="AU711">
        <v>8589934592</v>
      </c>
      <c r="AV711">
        <v>0</v>
      </c>
      <c r="AW711">
        <v>4823646208</v>
      </c>
      <c r="AX711">
        <v>0</v>
      </c>
    </row>
    <row r="712" spans="14:50">
      <c r="N712">
        <v>204</v>
      </c>
      <c r="O712" s="1" t="s">
        <v>2845</v>
      </c>
      <c r="P712">
        <v>4056</v>
      </c>
      <c r="Q712">
        <v>4056</v>
      </c>
      <c r="R712">
        <v>4056</v>
      </c>
      <c r="S712">
        <v>4056</v>
      </c>
      <c r="T712">
        <v>4056</v>
      </c>
      <c r="U712">
        <v>4056</v>
      </c>
      <c r="V712">
        <v>4056</v>
      </c>
      <c r="W712">
        <v>4056</v>
      </c>
      <c r="X712" s="1" t="s">
        <v>2829</v>
      </c>
      <c r="Y712" s="1" t="s">
        <v>2830</v>
      </c>
      <c r="Z712" s="1" t="s">
        <v>2831</v>
      </c>
      <c r="AA712" s="1" t="s">
        <v>2832</v>
      </c>
      <c r="AB712" s="1" t="s">
        <v>2761</v>
      </c>
      <c r="AC712" s="1" t="s">
        <v>2833</v>
      </c>
      <c r="AD712" s="1" t="s">
        <v>2834</v>
      </c>
      <c r="AE712" s="1" t="s">
        <v>2835</v>
      </c>
      <c r="AF712" s="1" t="s">
        <v>2836</v>
      </c>
      <c r="AG712" s="1" t="s">
        <v>2837</v>
      </c>
      <c r="AH712" s="1" t="s">
        <v>2838</v>
      </c>
      <c r="AI712" s="1" t="s">
        <v>2839</v>
      </c>
      <c r="AJ712" s="1" t="s">
        <v>2840</v>
      </c>
      <c r="AK712" s="1" t="s">
        <v>2841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 s="1" t="s">
        <v>1747</v>
      </c>
      <c r="AU712">
        <v>8589934592</v>
      </c>
      <c r="AV712">
        <v>0</v>
      </c>
      <c r="AW712">
        <v>4823646208</v>
      </c>
      <c r="AX712">
        <v>0</v>
      </c>
    </row>
    <row r="713" spans="14:50">
      <c r="N713">
        <v>202</v>
      </c>
      <c r="O713" s="1" t="s">
        <v>2846</v>
      </c>
      <c r="P713">
        <v>4056</v>
      </c>
      <c r="Q713">
        <v>4056</v>
      </c>
      <c r="R713">
        <v>4056</v>
      </c>
      <c r="S713">
        <v>4056</v>
      </c>
      <c r="T713">
        <v>4056</v>
      </c>
      <c r="U713">
        <v>4056</v>
      </c>
      <c r="V713">
        <v>4056</v>
      </c>
      <c r="W713">
        <v>4056</v>
      </c>
      <c r="X713" s="1" t="s">
        <v>2847</v>
      </c>
      <c r="Y713" s="1" t="s">
        <v>2848</v>
      </c>
      <c r="Z713" s="1" t="s">
        <v>2849</v>
      </c>
      <c r="AA713" s="1" t="s">
        <v>2850</v>
      </c>
      <c r="AB713" s="1" t="s">
        <v>2761</v>
      </c>
      <c r="AC713" s="1" t="s">
        <v>2851</v>
      </c>
      <c r="AD713" s="1" t="s">
        <v>2852</v>
      </c>
      <c r="AE713" s="1" t="s">
        <v>2853</v>
      </c>
      <c r="AF713" s="1" t="s">
        <v>2854</v>
      </c>
      <c r="AG713" s="1" t="s">
        <v>2855</v>
      </c>
      <c r="AH713" s="1" t="s">
        <v>2856</v>
      </c>
      <c r="AI713" s="1" t="s">
        <v>2857</v>
      </c>
      <c r="AJ713" s="1" t="s">
        <v>2858</v>
      </c>
      <c r="AK713" s="1" t="s">
        <v>2859</v>
      </c>
      <c r="AL713" s="1" t="s">
        <v>54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 s="1" t="s">
        <v>1747</v>
      </c>
      <c r="AU713">
        <v>8589934592</v>
      </c>
      <c r="AV713">
        <v>0</v>
      </c>
      <c r="AW713">
        <v>4808146944</v>
      </c>
      <c r="AX713">
        <v>0</v>
      </c>
    </row>
    <row r="714" spans="14:50">
      <c r="N714">
        <v>201</v>
      </c>
      <c r="O714" s="1" t="s">
        <v>2860</v>
      </c>
      <c r="P714">
        <v>4056</v>
      </c>
      <c r="Q714">
        <v>4056</v>
      </c>
      <c r="R714">
        <v>4056</v>
      </c>
      <c r="S714">
        <v>4056</v>
      </c>
      <c r="T714">
        <v>4056</v>
      </c>
      <c r="U714">
        <v>4056</v>
      </c>
      <c r="V714">
        <v>4056</v>
      </c>
      <c r="W714">
        <v>4056</v>
      </c>
      <c r="X714" s="1" t="s">
        <v>2847</v>
      </c>
      <c r="Y714" s="1" t="s">
        <v>2848</v>
      </c>
      <c r="Z714" s="1" t="s">
        <v>2849</v>
      </c>
      <c r="AA714" s="1" t="s">
        <v>2850</v>
      </c>
      <c r="AB714" s="1" t="s">
        <v>2761</v>
      </c>
      <c r="AC714" s="1" t="s">
        <v>2851</v>
      </c>
      <c r="AD714" s="1" t="s">
        <v>2852</v>
      </c>
      <c r="AE714" s="1" t="s">
        <v>2853</v>
      </c>
      <c r="AF714" s="1" t="s">
        <v>2854</v>
      </c>
      <c r="AG714" s="1" t="s">
        <v>2855</v>
      </c>
      <c r="AH714" s="1" t="s">
        <v>2856</v>
      </c>
      <c r="AI714" s="1" t="s">
        <v>2857</v>
      </c>
      <c r="AJ714" s="1" t="s">
        <v>2858</v>
      </c>
      <c r="AK714" s="1" t="s">
        <v>2859</v>
      </c>
      <c r="AL714" s="1" t="s">
        <v>144</v>
      </c>
      <c r="AM714" s="1" t="s">
        <v>58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s="1" t="s">
        <v>1747</v>
      </c>
      <c r="AU714">
        <v>8589934592</v>
      </c>
      <c r="AV714">
        <v>0</v>
      </c>
      <c r="AW714">
        <v>4866801664</v>
      </c>
      <c r="AX714">
        <v>0</v>
      </c>
    </row>
    <row r="715" spans="14:50">
      <c r="N715">
        <v>201</v>
      </c>
      <c r="O715" s="1" t="s">
        <v>2861</v>
      </c>
      <c r="P715">
        <v>4056</v>
      </c>
      <c r="Q715">
        <v>4056</v>
      </c>
      <c r="R715">
        <v>4056</v>
      </c>
      <c r="S715">
        <v>4056</v>
      </c>
      <c r="T715">
        <v>4056</v>
      </c>
      <c r="U715">
        <v>4056</v>
      </c>
      <c r="V715">
        <v>4056</v>
      </c>
      <c r="W715">
        <v>4056</v>
      </c>
      <c r="X715" s="1" t="s">
        <v>2847</v>
      </c>
      <c r="Y715" s="1" t="s">
        <v>2848</v>
      </c>
      <c r="Z715" s="1" t="s">
        <v>2849</v>
      </c>
      <c r="AA715" s="1" t="s">
        <v>2850</v>
      </c>
      <c r="AB715" s="1" t="s">
        <v>2761</v>
      </c>
      <c r="AC715" s="1" t="s">
        <v>2851</v>
      </c>
      <c r="AD715" s="1" t="s">
        <v>2852</v>
      </c>
      <c r="AE715" s="1" t="s">
        <v>2853</v>
      </c>
      <c r="AF715" s="1" t="s">
        <v>2854</v>
      </c>
      <c r="AG715" s="1" t="s">
        <v>2855</v>
      </c>
      <c r="AH715" s="1" t="s">
        <v>2856</v>
      </c>
      <c r="AI715" s="1" t="s">
        <v>2857</v>
      </c>
      <c r="AJ715" s="1" t="s">
        <v>2858</v>
      </c>
      <c r="AK715" s="1" t="s">
        <v>2859</v>
      </c>
      <c r="AL715" s="1" t="s">
        <v>58</v>
      </c>
      <c r="AM715">
        <v>0</v>
      </c>
      <c r="AN715" s="1" t="s">
        <v>58</v>
      </c>
      <c r="AO715">
        <v>0</v>
      </c>
      <c r="AP715">
        <v>0</v>
      </c>
      <c r="AQ715">
        <v>0</v>
      </c>
      <c r="AR715">
        <v>0</v>
      </c>
      <c r="AS715">
        <v>0</v>
      </c>
      <c r="AT715" s="1" t="s">
        <v>1747</v>
      </c>
      <c r="AU715">
        <v>8589934592</v>
      </c>
      <c r="AV715">
        <v>0</v>
      </c>
      <c r="AW715">
        <v>4873568256</v>
      </c>
      <c r="AX715">
        <v>0</v>
      </c>
    </row>
    <row r="716" spans="14:50">
      <c r="N716">
        <v>204</v>
      </c>
      <c r="O716" s="1" t="s">
        <v>2862</v>
      </c>
      <c r="P716">
        <v>4056</v>
      </c>
      <c r="Q716">
        <v>4056</v>
      </c>
      <c r="R716">
        <v>4056</v>
      </c>
      <c r="S716">
        <v>4056</v>
      </c>
      <c r="T716">
        <v>4056</v>
      </c>
      <c r="U716">
        <v>4056</v>
      </c>
      <c r="V716">
        <v>4056</v>
      </c>
      <c r="W716">
        <v>4056</v>
      </c>
      <c r="X716" s="1" t="s">
        <v>2847</v>
      </c>
      <c r="Y716" s="1" t="s">
        <v>2848</v>
      </c>
      <c r="Z716" s="1" t="s">
        <v>2849</v>
      </c>
      <c r="AA716" s="1" t="s">
        <v>2850</v>
      </c>
      <c r="AB716" s="1" t="s">
        <v>2761</v>
      </c>
      <c r="AC716" s="1" t="s">
        <v>2851</v>
      </c>
      <c r="AD716" s="1" t="s">
        <v>2852</v>
      </c>
      <c r="AE716" s="1" t="s">
        <v>2853</v>
      </c>
      <c r="AF716" s="1" t="s">
        <v>2854</v>
      </c>
      <c r="AG716" s="1" t="s">
        <v>2855</v>
      </c>
      <c r="AH716" s="1" t="s">
        <v>2856</v>
      </c>
      <c r="AI716" s="1" t="s">
        <v>2857</v>
      </c>
      <c r="AJ716" s="1" t="s">
        <v>2858</v>
      </c>
      <c r="AK716" s="1" t="s">
        <v>2859</v>
      </c>
      <c r="AL716">
        <v>0</v>
      </c>
      <c r="AM716">
        <v>5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 s="1" t="s">
        <v>1668</v>
      </c>
      <c r="AU716">
        <v>8589934592</v>
      </c>
      <c r="AV716">
        <v>0</v>
      </c>
      <c r="AW716">
        <v>4873568256</v>
      </c>
      <c r="AX716">
        <v>0</v>
      </c>
    </row>
    <row r="717" spans="14:50">
      <c r="N717">
        <v>201</v>
      </c>
      <c r="O717" s="1" t="s">
        <v>2863</v>
      </c>
      <c r="P717">
        <v>4056</v>
      </c>
      <c r="Q717">
        <v>4056</v>
      </c>
      <c r="R717">
        <v>4056</v>
      </c>
      <c r="S717">
        <v>4056</v>
      </c>
      <c r="T717">
        <v>4056</v>
      </c>
      <c r="U717">
        <v>4056</v>
      </c>
      <c r="V717">
        <v>4056</v>
      </c>
      <c r="W717">
        <v>4056</v>
      </c>
      <c r="X717" s="1" t="s">
        <v>2847</v>
      </c>
      <c r="Y717" s="1" t="s">
        <v>2848</v>
      </c>
      <c r="Z717" s="1" t="s">
        <v>2849</v>
      </c>
      <c r="AA717" s="1" t="s">
        <v>2850</v>
      </c>
      <c r="AB717" s="1" t="s">
        <v>2761</v>
      </c>
      <c r="AC717" s="1" t="s">
        <v>2851</v>
      </c>
      <c r="AD717" s="1" t="s">
        <v>2852</v>
      </c>
      <c r="AE717" s="1" t="s">
        <v>2853</v>
      </c>
      <c r="AF717" s="1" t="s">
        <v>2854</v>
      </c>
      <c r="AG717" s="1" t="s">
        <v>2855</v>
      </c>
      <c r="AH717" s="1" t="s">
        <v>2856</v>
      </c>
      <c r="AI717" s="1" t="s">
        <v>2857</v>
      </c>
      <c r="AJ717" s="1" t="s">
        <v>2858</v>
      </c>
      <c r="AK717" s="1" t="s">
        <v>2859</v>
      </c>
      <c r="AL717">
        <v>5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 s="1" t="s">
        <v>1668</v>
      </c>
      <c r="AU717">
        <v>8589934592</v>
      </c>
      <c r="AV717">
        <v>0</v>
      </c>
      <c r="AW717">
        <v>4873568256</v>
      </c>
      <c r="AX717">
        <v>0</v>
      </c>
    </row>
    <row r="718" spans="14:50">
      <c r="N718">
        <v>204</v>
      </c>
      <c r="O718" s="1" t="s">
        <v>2864</v>
      </c>
      <c r="P718">
        <v>4056</v>
      </c>
      <c r="Q718">
        <v>4056</v>
      </c>
      <c r="R718">
        <v>4056</v>
      </c>
      <c r="S718">
        <v>4056</v>
      </c>
      <c r="T718">
        <v>4056</v>
      </c>
      <c r="U718">
        <v>4056</v>
      </c>
      <c r="V718">
        <v>4056</v>
      </c>
      <c r="W718">
        <v>4056</v>
      </c>
      <c r="X718" s="1" t="s">
        <v>2865</v>
      </c>
      <c r="Y718" s="1" t="s">
        <v>2866</v>
      </c>
      <c r="Z718" s="1" t="s">
        <v>2867</v>
      </c>
      <c r="AA718" s="1" t="s">
        <v>2868</v>
      </c>
      <c r="AB718" s="1" t="s">
        <v>2372</v>
      </c>
      <c r="AC718" s="1" t="s">
        <v>2869</v>
      </c>
      <c r="AD718" s="1" t="s">
        <v>2870</v>
      </c>
      <c r="AE718" s="1" t="s">
        <v>2871</v>
      </c>
      <c r="AF718" s="1" t="s">
        <v>2872</v>
      </c>
      <c r="AG718" s="1" t="s">
        <v>2873</v>
      </c>
      <c r="AH718" s="1" t="s">
        <v>2874</v>
      </c>
      <c r="AI718" s="1" t="s">
        <v>2875</v>
      </c>
      <c r="AJ718" s="1" t="s">
        <v>2876</v>
      </c>
      <c r="AK718" s="1" t="s">
        <v>2877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 s="1" t="s">
        <v>1668</v>
      </c>
      <c r="AU718">
        <v>8589934592</v>
      </c>
      <c r="AV718">
        <v>0</v>
      </c>
      <c r="AW718">
        <v>4873584640</v>
      </c>
      <c r="AX718">
        <v>0</v>
      </c>
    </row>
    <row r="719" spans="14:50">
      <c r="N719">
        <v>204</v>
      </c>
      <c r="O719" s="1" t="s">
        <v>2878</v>
      </c>
      <c r="P719">
        <v>4056</v>
      </c>
      <c r="Q719">
        <v>4056</v>
      </c>
      <c r="R719">
        <v>4056</v>
      </c>
      <c r="S719">
        <v>4056</v>
      </c>
      <c r="T719">
        <v>4056</v>
      </c>
      <c r="U719">
        <v>4056</v>
      </c>
      <c r="V719">
        <v>4056</v>
      </c>
      <c r="W719">
        <v>4056</v>
      </c>
      <c r="X719" s="1" t="s">
        <v>2865</v>
      </c>
      <c r="Y719" s="1" t="s">
        <v>2866</v>
      </c>
      <c r="Z719" s="1" t="s">
        <v>2867</v>
      </c>
      <c r="AA719" s="1" t="s">
        <v>2868</v>
      </c>
      <c r="AB719" s="1" t="s">
        <v>2372</v>
      </c>
      <c r="AC719" s="1" t="s">
        <v>2869</v>
      </c>
      <c r="AD719" s="1" t="s">
        <v>2870</v>
      </c>
      <c r="AE719" s="1" t="s">
        <v>2871</v>
      </c>
      <c r="AF719" s="1" t="s">
        <v>2872</v>
      </c>
      <c r="AG719" s="1" t="s">
        <v>2873</v>
      </c>
      <c r="AH719" s="1" t="s">
        <v>2874</v>
      </c>
      <c r="AI719" s="1" t="s">
        <v>2875</v>
      </c>
      <c r="AJ719" s="1" t="s">
        <v>2876</v>
      </c>
      <c r="AK719" s="1" t="s">
        <v>2877</v>
      </c>
      <c r="AL719" s="1" t="s">
        <v>54</v>
      </c>
      <c r="AM719">
        <v>0</v>
      </c>
      <c r="AN719">
        <v>0</v>
      </c>
      <c r="AO719" s="1" t="s">
        <v>54</v>
      </c>
      <c r="AP719">
        <v>0</v>
      </c>
      <c r="AQ719">
        <v>0</v>
      </c>
      <c r="AR719">
        <v>0</v>
      </c>
      <c r="AS719">
        <v>0</v>
      </c>
      <c r="AT719" s="1" t="s">
        <v>1668</v>
      </c>
      <c r="AU719">
        <v>8589934592</v>
      </c>
      <c r="AV719">
        <v>0</v>
      </c>
      <c r="AW719">
        <v>4873601024</v>
      </c>
      <c r="AX719">
        <v>0</v>
      </c>
    </row>
    <row r="720" spans="14:50">
      <c r="N720">
        <v>201</v>
      </c>
      <c r="O720" s="1" t="s">
        <v>2879</v>
      </c>
      <c r="P720">
        <v>4056</v>
      </c>
      <c r="Q720">
        <v>4056</v>
      </c>
      <c r="R720">
        <v>4056</v>
      </c>
      <c r="S720">
        <v>4056</v>
      </c>
      <c r="T720">
        <v>4056</v>
      </c>
      <c r="U720">
        <v>4056</v>
      </c>
      <c r="V720">
        <v>4056</v>
      </c>
      <c r="W720">
        <v>4056</v>
      </c>
      <c r="X720" s="1" t="s">
        <v>2865</v>
      </c>
      <c r="Y720" s="1" t="s">
        <v>2866</v>
      </c>
      <c r="Z720" s="1" t="s">
        <v>2867</v>
      </c>
      <c r="AA720" s="1" t="s">
        <v>2868</v>
      </c>
      <c r="AB720" s="1" t="s">
        <v>2372</v>
      </c>
      <c r="AC720" s="1" t="s">
        <v>2869</v>
      </c>
      <c r="AD720" s="1" t="s">
        <v>2870</v>
      </c>
      <c r="AE720" s="1" t="s">
        <v>2871</v>
      </c>
      <c r="AF720" s="1" t="s">
        <v>2872</v>
      </c>
      <c r="AG720" s="1" t="s">
        <v>2873</v>
      </c>
      <c r="AH720" s="1" t="s">
        <v>2874</v>
      </c>
      <c r="AI720" s="1" t="s">
        <v>2875</v>
      </c>
      <c r="AJ720" s="1" t="s">
        <v>2876</v>
      </c>
      <c r="AK720" s="1" t="s">
        <v>2877</v>
      </c>
      <c r="AL720" s="1" t="s">
        <v>54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 s="1" t="s">
        <v>2880</v>
      </c>
      <c r="AU720">
        <v>8589934592</v>
      </c>
      <c r="AV720">
        <v>0</v>
      </c>
      <c r="AW720">
        <v>4869767168</v>
      </c>
      <c r="AX720">
        <v>0</v>
      </c>
    </row>
    <row r="721" spans="14:50">
      <c r="N721">
        <v>203</v>
      </c>
      <c r="O721" s="1" t="s">
        <v>2881</v>
      </c>
      <c r="P721">
        <v>4056</v>
      </c>
      <c r="Q721">
        <v>4056</v>
      </c>
      <c r="R721">
        <v>4056</v>
      </c>
      <c r="S721">
        <v>4056</v>
      </c>
      <c r="T721">
        <v>4056</v>
      </c>
      <c r="U721">
        <v>4056</v>
      </c>
      <c r="V721">
        <v>4056</v>
      </c>
      <c r="W721">
        <v>4056</v>
      </c>
      <c r="X721" s="1" t="s">
        <v>2865</v>
      </c>
      <c r="Y721" s="1" t="s">
        <v>2866</v>
      </c>
      <c r="Z721" s="1" t="s">
        <v>2867</v>
      </c>
      <c r="AA721" s="1" t="s">
        <v>2868</v>
      </c>
      <c r="AB721" s="1" t="s">
        <v>2372</v>
      </c>
      <c r="AC721" s="1" t="s">
        <v>2869</v>
      </c>
      <c r="AD721" s="1" t="s">
        <v>2870</v>
      </c>
      <c r="AE721" s="1" t="s">
        <v>2871</v>
      </c>
      <c r="AF721" s="1" t="s">
        <v>2872</v>
      </c>
      <c r="AG721" s="1" t="s">
        <v>2873</v>
      </c>
      <c r="AH721" s="1" t="s">
        <v>2874</v>
      </c>
      <c r="AI721" s="1" t="s">
        <v>2875</v>
      </c>
      <c r="AJ721" s="1" t="s">
        <v>2876</v>
      </c>
      <c r="AK721" s="1" t="s">
        <v>2877</v>
      </c>
      <c r="AL721">
        <v>0</v>
      </c>
      <c r="AM721" s="1" t="s">
        <v>54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 s="1" t="s">
        <v>2880</v>
      </c>
      <c r="AU721">
        <v>8589934592</v>
      </c>
      <c r="AV721">
        <v>0</v>
      </c>
      <c r="AW721">
        <v>4869750784</v>
      </c>
      <c r="AX721">
        <v>0</v>
      </c>
    </row>
    <row r="722" spans="14:50">
      <c r="N722">
        <v>204</v>
      </c>
      <c r="O722" s="1" t="s">
        <v>2882</v>
      </c>
      <c r="P722">
        <v>4056</v>
      </c>
      <c r="Q722">
        <v>4056</v>
      </c>
      <c r="R722">
        <v>4056</v>
      </c>
      <c r="S722">
        <v>4056</v>
      </c>
      <c r="T722">
        <v>4056</v>
      </c>
      <c r="U722">
        <v>4056</v>
      </c>
      <c r="V722">
        <v>4056</v>
      </c>
      <c r="W722">
        <v>4056</v>
      </c>
      <c r="X722" s="1" t="s">
        <v>2865</v>
      </c>
      <c r="Y722" s="1" t="s">
        <v>2866</v>
      </c>
      <c r="Z722" s="1" t="s">
        <v>2867</v>
      </c>
      <c r="AA722" s="1" t="s">
        <v>2868</v>
      </c>
      <c r="AB722" s="1" t="s">
        <v>2372</v>
      </c>
      <c r="AC722" s="1" t="s">
        <v>2869</v>
      </c>
      <c r="AD722" s="1" t="s">
        <v>2870</v>
      </c>
      <c r="AE722" s="1" t="s">
        <v>2871</v>
      </c>
      <c r="AF722" s="1" t="s">
        <v>2872</v>
      </c>
      <c r="AG722" s="1" t="s">
        <v>2873</v>
      </c>
      <c r="AH722" s="1" t="s">
        <v>2874</v>
      </c>
      <c r="AI722" s="1" t="s">
        <v>2875</v>
      </c>
      <c r="AJ722" s="1" t="s">
        <v>2876</v>
      </c>
      <c r="AK722" s="1" t="s">
        <v>2877</v>
      </c>
      <c r="AL722" s="1" t="s">
        <v>54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 s="1" t="s">
        <v>2880</v>
      </c>
      <c r="AU722">
        <v>8589934592</v>
      </c>
      <c r="AV722">
        <v>0</v>
      </c>
      <c r="AW722">
        <v>4869750784</v>
      </c>
      <c r="AX722">
        <v>0</v>
      </c>
    </row>
    <row r="723" spans="14:50">
      <c r="N723">
        <v>204</v>
      </c>
      <c r="O723" s="1" t="s">
        <v>2883</v>
      </c>
      <c r="P723">
        <v>4056</v>
      </c>
      <c r="Q723">
        <v>4056</v>
      </c>
      <c r="R723">
        <v>4056</v>
      </c>
      <c r="S723">
        <v>4056</v>
      </c>
      <c r="T723">
        <v>4056</v>
      </c>
      <c r="U723">
        <v>4056</v>
      </c>
      <c r="V723">
        <v>4056</v>
      </c>
      <c r="W723">
        <v>4056</v>
      </c>
      <c r="X723" s="1" t="s">
        <v>2884</v>
      </c>
      <c r="Y723" s="1" t="s">
        <v>2885</v>
      </c>
      <c r="Z723" s="1" t="s">
        <v>2886</v>
      </c>
      <c r="AA723" s="1" t="s">
        <v>2887</v>
      </c>
      <c r="AB723" s="1" t="s">
        <v>2888</v>
      </c>
      <c r="AC723" s="1" t="s">
        <v>2889</v>
      </c>
      <c r="AD723" s="1" t="s">
        <v>2890</v>
      </c>
      <c r="AE723" s="1" t="s">
        <v>2891</v>
      </c>
      <c r="AF723" s="1" t="s">
        <v>2892</v>
      </c>
      <c r="AG723" s="1" t="s">
        <v>2893</v>
      </c>
      <c r="AH723" s="1" t="s">
        <v>2894</v>
      </c>
      <c r="AI723" s="1" t="s">
        <v>2895</v>
      </c>
      <c r="AJ723" s="1" t="s">
        <v>2896</v>
      </c>
      <c r="AK723" s="1" t="s">
        <v>2897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 s="1" t="s">
        <v>2880</v>
      </c>
      <c r="AU723">
        <v>8589934592</v>
      </c>
      <c r="AV723">
        <v>0</v>
      </c>
      <c r="AW723">
        <v>4861394944</v>
      </c>
      <c r="AX723">
        <v>0</v>
      </c>
    </row>
    <row r="724" spans="14:50">
      <c r="N724">
        <v>204</v>
      </c>
      <c r="O724" s="1" t="s">
        <v>2898</v>
      </c>
      <c r="P724">
        <v>4056</v>
      </c>
      <c r="Q724">
        <v>4056</v>
      </c>
      <c r="R724">
        <v>4056</v>
      </c>
      <c r="S724">
        <v>4056</v>
      </c>
      <c r="T724">
        <v>4056</v>
      </c>
      <c r="U724">
        <v>4056</v>
      </c>
      <c r="V724">
        <v>4056</v>
      </c>
      <c r="W724">
        <v>4056</v>
      </c>
      <c r="X724" s="1" t="s">
        <v>2884</v>
      </c>
      <c r="Y724" s="1" t="s">
        <v>2885</v>
      </c>
      <c r="Z724" s="1" t="s">
        <v>2886</v>
      </c>
      <c r="AA724" s="1" t="s">
        <v>2887</v>
      </c>
      <c r="AB724" s="1" t="s">
        <v>2888</v>
      </c>
      <c r="AC724" s="1" t="s">
        <v>2889</v>
      </c>
      <c r="AD724" s="1" t="s">
        <v>2890</v>
      </c>
      <c r="AE724" s="1" t="s">
        <v>2891</v>
      </c>
      <c r="AF724" s="1" t="s">
        <v>2892</v>
      </c>
      <c r="AG724" s="1" t="s">
        <v>2893</v>
      </c>
      <c r="AH724" s="1" t="s">
        <v>2894</v>
      </c>
      <c r="AI724" s="1" t="s">
        <v>2895</v>
      </c>
      <c r="AJ724" s="1" t="s">
        <v>2896</v>
      </c>
      <c r="AK724" s="1" t="s">
        <v>2897</v>
      </c>
      <c r="AL724" s="1" t="s">
        <v>54</v>
      </c>
      <c r="AM724" s="1" t="s">
        <v>54</v>
      </c>
      <c r="AN724">
        <v>0</v>
      </c>
      <c r="AO724" s="1" t="s">
        <v>54</v>
      </c>
      <c r="AP724">
        <v>0</v>
      </c>
      <c r="AQ724">
        <v>0</v>
      </c>
      <c r="AR724">
        <v>0</v>
      </c>
      <c r="AS724">
        <v>0</v>
      </c>
      <c r="AT724" s="1" t="s">
        <v>2880</v>
      </c>
      <c r="AU724">
        <v>8589934592</v>
      </c>
      <c r="AV724">
        <v>0</v>
      </c>
      <c r="AW724">
        <v>4861411328</v>
      </c>
      <c r="AX724">
        <v>0</v>
      </c>
    </row>
    <row r="725" spans="14:50">
      <c r="N725">
        <v>204</v>
      </c>
      <c r="O725" s="1" t="s">
        <v>2899</v>
      </c>
      <c r="P725">
        <v>4056</v>
      </c>
      <c r="Q725">
        <v>4056</v>
      </c>
      <c r="R725">
        <v>4056</v>
      </c>
      <c r="S725">
        <v>4056</v>
      </c>
      <c r="T725">
        <v>4056</v>
      </c>
      <c r="U725">
        <v>4056</v>
      </c>
      <c r="V725">
        <v>4056</v>
      </c>
      <c r="W725">
        <v>4056</v>
      </c>
      <c r="X725" s="1" t="s">
        <v>2884</v>
      </c>
      <c r="Y725" s="1" t="s">
        <v>2885</v>
      </c>
      <c r="Z725" s="1" t="s">
        <v>2886</v>
      </c>
      <c r="AA725" s="1" t="s">
        <v>2887</v>
      </c>
      <c r="AB725" s="1" t="s">
        <v>2888</v>
      </c>
      <c r="AC725" s="1" t="s">
        <v>2889</v>
      </c>
      <c r="AD725" s="1" t="s">
        <v>2890</v>
      </c>
      <c r="AE725" s="1" t="s">
        <v>2891</v>
      </c>
      <c r="AF725" s="1" t="s">
        <v>2892</v>
      </c>
      <c r="AG725" s="1" t="s">
        <v>2893</v>
      </c>
      <c r="AH725" s="1" t="s">
        <v>2894</v>
      </c>
      <c r="AI725" s="1" t="s">
        <v>2895</v>
      </c>
      <c r="AJ725" s="1" t="s">
        <v>2896</v>
      </c>
      <c r="AK725" s="1" t="s">
        <v>2897</v>
      </c>
      <c r="AL725">
        <v>5</v>
      </c>
      <c r="AM725" s="1" t="s">
        <v>54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 s="1" t="s">
        <v>2900</v>
      </c>
      <c r="AU725">
        <v>8589934592</v>
      </c>
      <c r="AV725">
        <v>0</v>
      </c>
      <c r="AW725">
        <v>4861411328</v>
      </c>
      <c r="AX725">
        <v>0</v>
      </c>
    </row>
    <row r="726" spans="14:50">
      <c r="N726">
        <v>204</v>
      </c>
      <c r="O726" s="1" t="s">
        <v>2901</v>
      </c>
      <c r="P726">
        <v>4056</v>
      </c>
      <c r="Q726">
        <v>4056</v>
      </c>
      <c r="R726">
        <v>4056</v>
      </c>
      <c r="S726">
        <v>4056</v>
      </c>
      <c r="T726">
        <v>4056</v>
      </c>
      <c r="U726">
        <v>4056</v>
      </c>
      <c r="V726">
        <v>4056</v>
      </c>
      <c r="W726">
        <v>4056</v>
      </c>
      <c r="X726" s="1" t="s">
        <v>2884</v>
      </c>
      <c r="Y726" s="1" t="s">
        <v>2885</v>
      </c>
      <c r="Z726" s="1" t="s">
        <v>2886</v>
      </c>
      <c r="AA726" s="1" t="s">
        <v>2887</v>
      </c>
      <c r="AB726" s="1" t="s">
        <v>2888</v>
      </c>
      <c r="AC726" s="1" t="s">
        <v>2889</v>
      </c>
      <c r="AD726" s="1" t="s">
        <v>2890</v>
      </c>
      <c r="AE726" s="1" t="s">
        <v>2891</v>
      </c>
      <c r="AF726" s="1" t="s">
        <v>2892</v>
      </c>
      <c r="AG726" s="1" t="s">
        <v>2893</v>
      </c>
      <c r="AH726" s="1" t="s">
        <v>2894</v>
      </c>
      <c r="AI726" s="1" t="s">
        <v>2895</v>
      </c>
      <c r="AJ726" s="1" t="s">
        <v>2896</v>
      </c>
      <c r="AK726" s="1" t="s">
        <v>2897</v>
      </c>
      <c r="AL726" s="1" t="s">
        <v>54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s="1" t="s">
        <v>2900</v>
      </c>
      <c r="AU726">
        <v>8589934592</v>
      </c>
      <c r="AV726">
        <v>0</v>
      </c>
      <c r="AW726">
        <v>4861411328</v>
      </c>
      <c r="AX726">
        <v>0</v>
      </c>
    </row>
    <row r="727" spans="14:50">
      <c r="N727">
        <v>204</v>
      </c>
      <c r="O727" s="1" t="s">
        <v>2902</v>
      </c>
      <c r="P727">
        <v>4056</v>
      </c>
      <c r="Q727">
        <v>4056</v>
      </c>
      <c r="R727">
        <v>4056</v>
      </c>
      <c r="S727">
        <v>4056</v>
      </c>
      <c r="T727">
        <v>4056</v>
      </c>
      <c r="U727">
        <v>4056</v>
      </c>
      <c r="V727">
        <v>4056</v>
      </c>
      <c r="W727">
        <v>4056</v>
      </c>
      <c r="X727" s="1" t="s">
        <v>2884</v>
      </c>
      <c r="Y727" s="1" t="s">
        <v>2885</v>
      </c>
      <c r="Z727" s="1" t="s">
        <v>2886</v>
      </c>
      <c r="AA727" s="1" t="s">
        <v>2887</v>
      </c>
      <c r="AB727" s="1" t="s">
        <v>2888</v>
      </c>
      <c r="AC727" s="1" t="s">
        <v>2889</v>
      </c>
      <c r="AD727" s="1" t="s">
        <v>2890</v>
      </c>
      <c r="AE727" s="1" t="s">
        <v>2891</v>
      </c>
      <c r="AF727" s="1" t="s">
        <v>2892</v>
      </c>
      <c r="AG727" s="1" t="s">
        <v>2893</v>
      </c>
      <c r="AH727" s="1" t="s">
        <v>2894</v>
      </c>
      <c r="AI727" s="1" t="s">
        <v>2895</v>
      </c>
      <c r="AJ727" s="1" t="s">
        <v>2896</v>
      </c>
      <c r="AK727" s="1" t="s">
        <v>2897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s="1" t="s">
        <v>2900</v>
      </c>
      <c r="AU727">
        <v>8589934592</v>
      </c>
      <c r="AV727">
        <v>0</v>
      </c>
      <c r="AW727">
        <v>4861411328</v>
      </c>
      <c r="AX727">
        <v>0</v>
      </c>
    </row>
    <row r="728" spans="14:50">
      <c r="N728">
        <v>204</v>
      </c>
      <c r="O728" s="1" t="s">
        <v>2903</v>
      </c>
      <c r="P728">
        <v>4056</v>
      </c>
      <c r="Q728">
        <v>4056</v>
      </c>
      <c r="R728">
        <v>4056</v>
      </c>
      <c r="S728">
        <v>4056</v>
      </c>
      <c r="T728">
        <v>4056</v>
      </c>
      <c r="U728">
        <v>4056</v>
      </c>
      <c r="V728">
        <v>4056</v>
      </c>
      <c r="W728">
        <v>4056</v>
      </c>
      <c r="X728" s="1" t="s">
        <v>2904</v>
      </c>
      <c r="Y728" s="1" t="s">
        <v>2905</v>
      </c>
      <c r="Z728" s="1" t="s">
        <v>2906</v>
      </c>
      <c r="AA728" s="1" t="s">
        <v>2907</v>
      </c>
      <c r="AB728" s="1" t="s">
        <v>2761</v>
      </c>
      <c r="AC728" s="1" t="s">
        <v>2908</v>
      </c>
      <c r="AD728" s="1" t="s">
        <v>2909</v>
      </c>
      <c r="AE728" s="1" t="s">
        <v>2910</v>
      </c>
      <c r="AF728" s="1" t="s">
        <v>2911</v>
      </c>
      <c r="AG728" s="1" t="s">
        <v>2912</v>
      </c>
      <c r="AH728" s="1" t="s">
        <v>2913</v>
      </c>
      <c r="AI728" s="1" t="s">
        <v>2914</v>
      </c>
      <c r="AJ728" s="1" t="s">
        <v>2915</v>
      </c>
      <c r="AK728" s="1" t="s">
        <v>2916</v>
      </c>
      <c r="AL728">
        <v>0</v>
      </c>
      <c r="AM728">
        <v>0</v>
      </c>
      <c r="AN728" s="1" t="s">
        <v>54</v>
      </c>
      <c r="AO728">
        <v>0</v>
      </c>
      <c r="AP728">
        <v>0</v>
      </c>
      <c r="AQ728">
        <v>0</v>
      </c>
      <c r="AR728">
        <v>0</v>
      </c>
      <c r="AS728">
        <v>0</v>
      </c>
      <c r="AT728" s="1" t="s">
        <v>2900</v>
      </c>
      <c r="AU728">
        <v>8589934592</v>
      </c>
      <c r="AV728">
        <v>0</v>
      </c>
      <c r="AW728">
        <v>4855185408</v>
      </c>
      <c r="AX728">
        <v>0</v>
      </c>
    </row>
    <row r="729" spans="14:50">
      <c r="N729">
        <v>204</v>
      </c>
      <c r="O729" s="1" t="s">
        <v>2917</v>
      </c>
      <c r="P729">
        <v>4056</v>
      </c>
      <c r="Q729">
        <v>4056</v>
      </c>
      <c r="R729">
        <v>4056</v>
      </c>
      <c r="S729">
        <v>4056</v>
      </c>
      <c r="T729">
        <v>4056</v>
      </c>
      <c r="U729">
        <v>4056</v>
      </c>
      <c r="V729">
        <v>4056</v>
      </c>
      <c r="W729">
        <v>4056</v>
      </c>
      <c r="X729" s="1" t="s">
        <v>2904</v>
      </c>
      <c r="Y729" s="1" t="s">
        <v>2905</v>
      </c>
      <c r="Z729" s="1" t="s">
        <v>2906</v>
      </c>
      <c r="AA729" s="1" t="s">
        <v>2907</v>
      </c>
      <c r="AB729" s="1" t="s">
        <v>2761</v>
      </c>
      <c r="AC729" s="1" t="s">
        <v>2908</v>
      </c>
      <c r="AD729" s="1" t="s">
        <v>2909</v>
      </c>
      <c r="AE729" s="1" t="s">
        <v>2910</v>
      </c>
      <c r="AF729" s="1" t="s">
        <v>2911</v>
      </c>
      <c r="AG729" s="1" t="s">
        <v>2912</v>
      </c>
      <c r="AH729" s="1" t="s">
        <v>2913</v>
      </c>
      <c r="AI729" s="1" t="s">
        <v>2914</v>
      </c>
      <c r="AJ729" s="1" t="s">
        <v>2915</v>
      </c>
      <c r="AK729" s="1" t="s">
        <v>2916</v>
      </c>
      <c r="AL729" s="1" t="s">
        <v>54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 s="1" t="s">
        <v>2900</v>
      </c>
      <c r="AU729">
        <v>8589934592</v>
      </c>
      <c r="AV729">
        <v>0</v>
      </c>
      <c r="AW729">
        <v>4855136256</v>
      </c>
      <c r="AX729">
        <v>0</v>
      </c>
    </row>
    <row r="730" spans="14:50">
      <c r="N730">
        <v>199</v>
      </c>
      <c r="O730" s="1" t="s">
        <v>2918</v>
      </c>
      <c r="P730">
        <v>4056</v>
      </c>
      <c r="Q730">
        <v>4056</v>
      </c>
      <c r="R730">
        <v>4056</v>
      </c>
      <c r="S730">
        <v>4056</v>
      </c>
      <c r="T730">
        <v>4056</v>
      </c>
      <c r="U730">
        <v>4056</v>
      </c>
      <c r="V730">
        <v>4056</v>
      </c>
      <c r="W730">
        <v>4056</v>
      </c>
      <c r="X730" s="1" t="s">
        <v>2904</v>
      </c>
      <c r="Y730" s="1" t="s">
        <v>2905</v>
      </c>
      <c r="Z730" s="1" t="s">
        <v>2906</v>
      </c>
      <c r="AA730" s="1" t="s">
        <v>2907</v>
      </c>
      <c r="AB730" s="1" t="s">
        <v>2761</v>
      </c>
      <c r="AC730" s="1" t="s">
        <v>2908</v>
      </c>
      <c r="AD730" s="1" t="s">
        <v>2909</v>
      </c>
      <c r="AE730" s="1" t="s">
        <v>2910</v>
      </c>
      <c r="AF730" s="1" t="s">
        <v>2911</v>
      </c>
      <c r="AG730" s="1" t="s">
        <v>2912</v>
      </c>
      <c r="AH730" s="1" t="s">
        <v>2913</v>
      </c>
      <c r="AI730" s="1" t="s">
        <v>2914</v>
      </c>
      <c r="AJ730" s="1" t="s">
        <v>2915</v>
      </c>
      <c r="AK730" s="1" t="s">
        <v>2916</v>
      </c>
      <c r="AL730">
        <v>0</v>
      </c>
      <c r="AM730" s="1" t="s">
        <v>54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 s="1" t="s">
        <v>2919</v>
      </c>
      <c r="AU730">
        <v>8589934592</v>
      </c>
      <c r="AV730">
        <v>0</v>
      </c>
      <c r="AW730">
        <v>4855152640</v>
      </c>
      <c r="AX730">
        <v>0</v>
      </c>
    </row>
    <row r="731" spans="14:50">
      <c r="N731">
        <v>204</v>
      </c>
      <c r="O731" s="1" t="s">
        <v>2920</v>
      </c>
      <c r="P731">
        <v>4056</v>
      </c>
      <c r="Q731">
        <v>4056</v>
      </c>
      <c r="R731">
        <v>4056</v>
      </c>
      <c r="S731">
        <v>4056</v>
      </c>
      <c r="T731">
        <v>4056</v>
      </c>
      <c r="U731">
        <v>4056</v>
      </c>
      <c r="V731">
        <v>4056</v>
      </c>
      <c r="W731">
        <v>4056</v>
      </c>
      <c r="X731" s="1" t="s">
        <v>2904</v>
      </c>
      <c r="Y731" s="1" t="s">
        <v>2905</v>
      </c>
      <c r="Z731" s="1" t="s">
        <v>2906</v>
      </c>
      <c r="AA731" s="1" t="s">
        <v>2907</v>
      </c>
      <c r="AB731" s="1" t="s">
        <v>2761</v>
      </c>
      <c r="AC731" s="1" t="s">
        <v>2908</v>
      </c>
      <c r="AD731" s="1" t="s">
        <v>2909</v>
      </c>
      <c r="AE731" s="1" t="s">
        <v>2910</v>
      </c>
      <c r="AF731" s="1" t="s">
        <v>2911</v>
      </c>
      <c r="AG731" s="1" t="s">
        <v>2912</v>
      </c>
      <c r="AH731" s="1" t="s">
        <v>2913</v>
      </c>
      <c r="AI731" s="1" t="s">
        <v>2914</v>
      </c>
      <c r="AJ731" s="1" t="s">
        <v>2915</v>
      </c>
      <c r="AK731" s="1" t="s">
        <v>2916</v>
      </c>
      <c r="AL731" s="1" t="s">
        <v>54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s="1" t="s">
        <v>2919</v>
      </c>
      <c r="AU731">
        <v>8589934592</v>
      </c>
      <c r="AV731">
        <v>0</v>
      </c>
      <c r="AW731">
        <v>4850909184</v>
      </c>
      <c r="AX731">
        <v>0</v>
      </c>
    </row>
    <row r="732" spans="14:50">
      <c r="N732">
        <v>204</v>
      </c>
      <c r="O732" s="1" t="s">
        <v>2921</v>
      </c>
      <c r="P732">
        <v>4056</v>
      </c>
      <c r="Q732">
        <v>4056</v>
      </c>
      <c r="R732">
        <v>4056</v>
      </c>
      <c r="S732">
        <v>4056</v>
      </c>
      <c r="T732">
        <v>4056</v>
      </c>
      <c r="U732">
        <v>4056</v>
      </c>
      <c r="V732">
        <v>4056</v>
      </c>
      <c r="W732">
        <v>4056</v>
      </c>
      <c r="X732" s="1" t="s">
        <v>2904</v>
      </c>
      <c r="Y732" s="1" t="s">
        <v>2905</v>
      </c>
      <c r="Z732" s="1" t="s">
        <v>2906</v>
      </c>
      <c r="AA732" s="1" t="s">
        <v>2907</v>
      </c>
      <c r="AB732" s="1" t="s">
        <v>2761</v>
      </c>
      <c r="AC732" s="1" t="s">
        <v>2908</v>
      </c>
      <c r="AD732" s="1" t="s">
        <v>2909</v>
      </c>
      <c r="AE732" s="1" t="s">
        <v>2910</v>
      </c>
      <c r="AF732" s="1" t="s">
        <v>2911</v>
      </c>
      <c r="AG732" s="1" t="s">
        <v>2912</v>
      </c>
      <c r="AH732" s="1" t="s">
        <v>2913</v>
      </c>
      <c r="AI732" s="1" t="s">
        <v>2914</v>
      </c>
      <c r="AJ732" s="1" t="s">
        <v>2915</v>
      </c>
      <c r="AK732" s="1" t="s">
        <v>2916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 s="1" t="s">
        <v>2919</v>
      </c>
      <c r="AU732">
        <v>8589934592</v>
      </c>
      <c r="AV732">
        <v>0</v>
      </c>
      <c r="AW732">
        <v>4850925568</v>
      </c>
      <c r="AX732">
        <v>0</v>
      </c>
    </row>
    <row r="733" spans="14:50">
      <c r="N733">
        <v>204</v>
      </c>
      <c r="O733" s="1" t="s">
        <v>2922</v>
      </c>
      <c r="P733">
        <v>4056</v>
      </c>
      <c r="Q733">
        <v>4056</v>
      </c>
      <c r="R733">
        <v>4056</v>
      </c>
      <c r="S733">
        <v>4056</v>
      </c>
      <c r="T733">
        <v>4056</v>
      </c>
      <c r="U733">
        <v>4056</v>
      </c>
      <c r="V733">
        <v>4056</v>
      </c>
      <c r="W733">
        <v>4056</v>
      </c>
      <c r="X733" s="1" t="s">
        <v>2923</v>
      </c>
      <c r="Y733" s="1" t="s">
        <v>2924</v>
      </c>
      <c r="Z733" s="1" t="s">
        <v>2925</v>
      </c>
      <c r="AA733" s="1" t="s">
        <v>2926</v>
      </c>
      <c r="AB733" s="1" t="s">
        <v>2927</v>
      </c>
      <c r="AC733" s="1" t="s">
        <v>2928</v>
      </c>
      <c r="AD733" s="1" t="s">
        <v>2929</v>
      </c>
      <c r="AE733" s="1" t="s">
        <v>2930</v>
      </c>
      <c r="AF733" s="1" t="s">
        <v>2931</v>
      </c>
      <c r="AG733" s="1" t="s">
        <v>2932</v>
      </c>
      <c r="AH733" s="1" t="s">
        <v>2933</v>
      </c>
      <c r="AI733" s="1" t="s">
        <v>2934</v>
      </c>
      <c r="AJ733" s="1" t="s">
        <v>2935</v>
      </c>
      <c r="AK733" s="1" t="s">
        <v>2936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 s="1" t="s">
        <v>2919</v>
      </c>
      <c r="AU733">
        <v>8589934592</v>
      </c>
      <c r="AV733">
        <v>0</v>
      </c>
      <c r="AW733">
        <v>4850909184</v>
      </c>
      <c r="AX733">
        <v>0</v>
      </c>
    </row>
    <row r="734" spans="14:50">
      <c r="N734">
        <v>204</v>
      </c>
      <c r="O734" s="1" t="s">
        <v>2937</v>
      </c>
      <c r="P734">
        <v>4056</v>
      </c>
      <c r="Q734">
        <v>4056</v>
      </c>
      <c r="R734">
        <v>4056</v>
      </c>
      <c r="S734">
        <v>4056</v>
      </c>
      <c r="T734">
        <v>4056</v>
      </c>
      <c r="U734">
        <v>4056</v>
      </c>
      <c r="V734">
        <v>4056</v>
      </c>
      <c r="W734">
        <v>4056</v>
      </c>
      <c r="X734" s="1" t="s">
        <v>2923</v>
      </c>
      <c r="Y734" s="1" t="s">
        <v>2924</v>
      </c>
      <c r="Z734" s="1" t="s">
        <v>2925</v>
      </c>
      <c r="AA734" s="1" t="s">
        <v>2926</v>
      </c>
      <c r="AB734" s="1" t="s">
        <v>2927</v>
      </c>
      <c r="AC734" s="1" t="s">
        <v>2928</v>
      </c>
      <c r="AD734" s="1" t="s">
        <v>2929</v>
      </c>
      <c r="AE734" s="1" t="s">
        <v>2930</v>
      </c>
      <c r="AF734" s="1" t="s">
        <v>2931</v>
      </c>
      <c r="AG734" s="1" t="s">
        <v>2932</v>
      </c>
      <c r="AH734" s="1" t="s">
        <v>2933</v>
      </c>
      <c r="AI734" s="1" t="s">
        <v>2934</v>
      </c>
      <c r="AJ734" s="1" t="s">
        <v>2935</v>
      </c>
      <c r="AK734" s="1" t="s">
        <v>2936</v>
      </c>
      <c r="AL734" s="1" t="s">
        <v>54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 s="1" t="s">
        <v>2919</v>
      </c>
      <c r="AU734">
        <v>8589934592</v>
      </c>
      <c r="AV734">
        <v>0</v>
      </c>
      <c r="AW734">
        <v>4850909184</v>
      </c>
      <c r="AX734">
        <v>0</v>
      </c>
    </row>
    <row r="735" spans="14:50">
      <c r="N735">
        <v>202</v>
      </c>
      <c r="O735" s="1" t="s">
        <v>2938</v>
      </c>
      <c r="P735">
        <v>4056</v>
      </c>
      <c r="Q735">
        <v>4056</v>
      </c>
      <c r="R735">
        <v>4056</v>
      </c>
      <c r="S735">
        <v>4056</v>
      </c>
      <c r="T735">
        <v>4056</v>
      </c>
      <c r="U735">
        <v>4056</v>
      </c>
      <c r="V735">
        <v>4056</v>
      </c>
      <c r="W735">
        <v>4056</v>
      </c>
      <c r="X735" s="1" t="s">
        <v>2923</v>
      </c>
      <c r="Y735" s="1" t="s">
        <v>2924</v>
      </c>
      <c r="Z735" s="1" t="s">
        <v>2925</v>
      </c>
      <c r="AA735" s="1" t="s">
        <v>2926</v>
      </c>
      <c r="AB735" s="1" t="s">
        <v>2927</v>
      </c>
      <c r="AC735" s="1" t="s">
        <v>2928</v>
      </c>
      <c r="AD735" s="1" t="s">
        <v>2929</v>
      </c>
      <c r="AE735" s="1" t="s">
        <v>2930</v>
      </c>
      <c r="AF735" s="1" t="s">
        <v>2931</v>
      </c>
      <c r="AG735" s="1" t="s">
        <v>2932</v>
      </c>
      <c r="AH735" s="1" t="s">
        <v>2933</v>
      </c>
      <c r="AI735" s="1" t="s">
        <v>2934</v>
      </c>
      <c r="AJ735" s="1" t="s">
        <v>2935</v>
      </c>
      <c r="AK735" s="1" t="s">
        <v>2936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 s="1" t="s">
        <v>2939</v>
      </c>
      <c r="AU735">
        <v>8589934592</v>
      </c>
      <c r="AV735">
        <v>0</v>
      </c>
      <c r="AW735">
        <v>4850892800</v>
      </c>
      <c r="AX735">
        <v>0</v>
      </c>
    </row>
    <row r="736" spans="14:50">
      <c r="N736">
        <v>201</v>
      </c>
      <c r="O736" s="1" t="s">
        <v>2940</v>
      </c>
      <c r="P736">
        <v>4056</v>
      </c>
      <c r="Q736">
        <v>4056</v>
      </c>
      <c r="R736">
        <v>4056</v>
      </c>
      <c r="S736">
        <v>4056</v>
      </c>
      <c r="T736">
        <v>4056</v>
      </c>
      <c r="U736">
        <v>4056</v>
      </c>
      <c r="V736">
        <v>4056</v>
      </c>
      <c r="W736">
        <v>4056</v>
      </c>
      <c r="X736" s="1" t="s">
        <v>2923</v>
      </c>
      <c r="Y736" s="1" t="s">
        <v>2924</v>
      </c>
      <c r="Z736" s="1" t="s">
        <v>2925</v>
      </c>
      <c r="AA736" s="1" t="s">
        <v>2926</v>
      </c>
      <c r="AB736" s="1" t="s">
        <v>2927</v>
      </c>
      <c r="AC736" s="1" t="s">
        <v>2928</v>
      </c>
      <c r="AD736" s="1" t="s">
        <v>2929</v>
      </c>
      <c r="AE736" s="1" t="s">
        <v>2930</v>
      </c>
      <c r="AF736" s="1" t="s">
        <v>2931</v>
      </c>
      <c r="AG736" s="1" t="s">
        <v>2932</v>
      </c>
      <c r="AH736" s="1" t="s">
        <v>2933</v>
      </c>
      <c r="AI736" s="1" t="s">
        <v>2934</v>
      </c>
      <c r="AJ736" s="1" t="s">
        <v>2935</v>
      </c>
      <c r="AK736" s="1" t="s">
        <v>2936</v>
      </c>
      <c r="AL736">
        <v>10</v>
      </c>
      <c r="AM736" s="1" t="s">
        <v>54</v>
      </c>
      <c r="AN736" s="1" t="s">
        <v>58</v>
      </c>
      <c r="AO736">
        <v>0</v>
      </c>
      <c r="AP736">
        <v>0</v>
      </c>
      <c r="AQ736">
        <v>0</v>
      </c>
      <c r="AR736">
        <v>0</v>
      </c>
      <c r="AS736">
        <v>0</v>
      </c>
      <c r="AT736" s="1" t="s">
        <v>2939</v>
      </c>
      <c r="AU736">
        <v>8589934592</v>
      </c>
      <c r="AV736">
        <v>0</v>
      </c>
      <c r="AW736">
        <v>4873945088</v>
      </c>
      <c r="AX736">
        <v>0</v>
      </c>
    </row>
    <row r="737" spans="14:50">
      <c r="N737">
        <v>204</v>
      </c>
      <c r="O737" s="1" t="s">
        <v>2941</v>
      </c>
      <c r="P737">
        <v>4056</v>
      </c>
      <c r="Q737">
        <v>4056</v>
      </c>
      <c r="R737">
        <v>4056</v>
      </c>
      <c r="S737">
        <v>4056</v>
      </c>
      <c r="T737">
        <v>4056</v>
      </c>
      <c r="U737">
        <v>4056</v>
      </c>
      <c r="V737">
        <v>4056</v>
      </c>
      <c r="W737">
        <v>4056</v>
      </c>
      <c r="X737" s="1" t="s">
        <v>2923</v>
      </c>
      <c r="Y737" s="1" t="s">
        <v>2924</v>
      </c>
      <c r="Z737" s="1" t="s">
        <v>2925</v>
      </c>
      <c r="AA737" s="1" t="s">
        <v>2926</v>
      </c>
      <c r="AB737" s="1" t="s">
        <v>2927</v>
      </c>
      <c r="AC737" s="1" t="s">
        <v>2928</v>
      </c>
      <c r="AD737" s="1" t="s">
        <v>2929</v>
      </c>
      <c r="AE737" s="1" t="s">
        <v>2930</v>
      </c>
      <c r="AF737" s="1" t="s">
        <v>2931</v>
      </c>
      <c r="AG737" s="1" t="s">
        <v>2932</v>
      </c>
      <c r="AH737" s="1" t="s">
        <v>2933</v>
      </c>
      <c r="AI737" s="1" t="s">
        <v>2934</v>
      </c>
      <c r="AJ737" s="1" t="s">
        <v>2935</v>
      </c>
      <c r="AK737" s="1" t="s">
        <v>2936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 s="1" t="s">
        <v>2939</v>
      </c>
      <c r="AU737">
        <v>8589934592</v>
      </c>
      <c r="AV737">
        <v>0</v>
      </c>
      <c r="AW737">
        <v>4873945088</v>
      </c>
      <c r="AX737">
        <v>0</v>
      </c>
    </row>
    <row r="738" spans="14:50">
      <c r="N738">
        <v>204</v>
      </c>
      <c r="O738" s="1" t="s">
        <v>2942</v>
      </c>
      <c r="P738">
        <v>4056</v>
      </c>
      <c r="Q738">
        <v>4056</v>
      </c>
      <c r="R738">
        <v>4056</v>
      </c>
      <c r="S738">
        <v>4056</v>
      </c>
      <c r="T738">
        <v>4056</v>
      </c>
      <c r="U738">
        <v>4056</v>
      </c>
      <c r="V738">
        <v>4056</v>
      </c>
      <c r="W738">
        <v>4056</v>
      </c>
      <c r="X738" s="1" t="s">
        <v>2943</v>
      </c>
      <c r="Y738" s="1" t="s">
        <v>2944</v>
      </c>
      <c r="Z738" s="1" t="s">
        <v>2945</v>
      </c>
      <c r="AA738" s="1" t="s">
        <v>2946</v>
      </c>
      <c r="AB738" s="1" t="s">
        <v>2761</v>
      </c>
      <c r="AC738" s="1" t="s">
        <v>2947</v>
      </c>
      <c r="AD738" s="1" t="s">
        <v>2948</v>
      </c>
      <c r="AE738" s="1" t="s">
        <v>2949</v>
      </c>
      <c r="AF738" s="1" t="s">
        <v>2950</v>
      </c>
      <c r="AG738" s="1" t="s">
        <v>2951</v>
      </c>
      <c r="AH738" s="1" t="s">
        <v>2952</v>
      </c>
      <c r="AI738" s="1" t="s">
        <v>2953</v>
      </c>
      <c r="AJ738" s="1" t="s">
        <v>2954</v>
      </c>
      <c r="AK738" s="1" t="s">
        <v>2955</v>
      </c>
      <c r="AL738" s="1" t="s">
        <v>54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 s="1" t="s">
        <v>2939</v>
      </c>
      <c r="AU738">
        <v>8589934592</v>
      </c>
      <c r="AV738">
        <v>0</v>
      </c>
      <c r="AW738">
        <v>4873928704</v>
      </c>
      <c r="AX738">
        <v>0</v>
      </c>
    </row>
    <row r="739" spans="14:50">
      <c r="N739">
        <v>199</v>
      </c>
      <c r="O739" s="1" t="s">
        <v>2956</v>
      </c>
      <c r="P739">
        <v>4056</v>
      </c>
      <c r="Q739">
        <v>4056</v>
      </c>
      <c r="R739">
        <v>4056</v>
      </c>
      <c r="S739">
        <v>4056</v>
      </c>
      <c r="T739">
        <v>4056</v>
      </c>
      <c r="U739">
        <v>4056</v>
      </c>
      <c r="V739">
        <v>4056</v>
      </c>
      <c r="W739">
        <v>4056</v>
      </c>
      <c r="X739" s="1" t="s">
        <v>2943</v>
      </c>
      <c r="Y739" s="1" t="s">
        <v>2944</v>
      </c>
      <c r="Z739" s="1" t="s">
        <v>2945</v>
      </c>
      <c r="AA739" s="1" t="s">
        <v>2946</v>
      </c>
      <c r="AB739" s="1" t="s">
        <v>2761</v>
      </c>
      <c r="AC739" s="1" t="s">
        <v>2947</v>
      </c>
      <c r="AD739" s="1" t="s">
        <v>2948</v>
      </c>
      <c r="AE739" s="1" t="s">
        <v>2949</v>
      </c>
      <c r="AF739" s="1" t="s">
        <v>2950</v>
      </c>
      <c r="AG739" s="1" t="s">
        <v>2951</v>
      </c>
      <c r="AH739" s="1" t="s">
        <v>2952</v>
      </c>
      <c r="AI739" s="1" t="s">
        <v>2953</v>
      </c>
      <c r="AJ739" s="1" t="s">
        <v>2954</v>
      </c>
      <c r="AK739" s="1" t="s">
        <v>2955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 s="1" t="s">
        <v>2939</v>
      </c>
      <c r="AU739">
        <v>8589934592</v>
      </c>
      <c r="AV739">
        <v>0</v>
      </c>
      <c r="AW739">
        <v>4873895936</v>
      </c>
      <c r="AX739">
        <v>0</v>
      </c>
    </row>
    <row r="740" spans="14:50">
      <c r="N740">
        <v>204</v>
      </c>
      <c r="O740" s="1" t="s">
        <v>2957</v>
      </c>
      <c r="P740">
        <v>4056</v>
      </c>
      <c r="Q740">
        <v>4056</v>
      </c>
      <c r="R740">
        <v>4056</v>
      </c>
      <c r="S740">
        <v>4056</v>
      </c>
      <c r="T740">
        <v>4056</v>
      </c>
      <c r="U740">
        <v>4056</v>
      </c>
      <c r="V740">
        <v>4056</v>
      </c>
      <c r="W740">
        <v>4056</v>
      </c>
      <c r="X740" s="1" t="s">
        <v>2943</v>
      </c>
      <c r="Y740" s="1" t="s">
        <v>2944</v>
      </c>
      <c r="Z740" s="1" t="s">
        <v>2945</v>
      </c>
      <c r="AA740" s="1" t="s">
        <v>2946</v>
      </c>
      <c r="AB740" s="1" t="s">
        <v>2761</v>
      </c>
      <c r="AC740" s="1" t="s">
        <v>2947</v>
      </c>
      <c r="AD740" s="1" t="s">
        <v>2948</v>
      </c>
      <c r="AE740" s="1" t="s">
        <v>2949</v>
      </c>
      <c r="AF740" s="1" t="s">
        <v>2950</v>
      </c>
      <c r="AG740" s="1" t="s">
        <v>2951</v>
      </c>
      <c r="AH740" s="1" t="s">
        <v>2952</v>
      </c>
      <c r="AI740" s="1" t="s">
        <v>2953</v>
      </c>
      <c r="AJ740" s="1" t="s">
        <v>2954</v>
      </c>
      <c r="AK740" s="1" t="s">
        <v>2955</v>
      </c>
      <c r="AL740">
        <v>0</v>
      </c>
      <c r="AM740">
        <v>0</v>
      </c>
      <c r="AN740">
        <v>0</v>
      </c>
      <c r="AO740" s="1" t="s">
        <v>54</v>
      </c>
      <c r="AP740">
        <v>0</v>
      </c>
      <c r="AQ740">
        <v>0</v>
      </c>
      <c r="AR740">
        <v>0</v>
      </c>
      <c r="AS740">
        <v>0</v>
      </c>
      <c r="AT740" s="1" t="s">
        <v>2958</v>
      </c>
      <c r="AU740">
        <v>8589934592</v>
      </c>
      <c r="AV740">
        <v>0</v>
      </c>
      <c r="AW740">
        <v>4873601024</v>
      </c>
      <c r="AX740">
        <v>0</v>
      </c>
    </row>
    <row r="741" spans="14:50">
      <c r="N741">
        <v>204</v>
      </c>
      <c r="O741" s="1" t="s">
        <v>2959</v>
      </c>
      <c r="P741">
        <v>4056</v>
      </c>
      <c r="Q741">
        <v>4056</v>
      </c>
      <c r="R741">
        <v>4056</v>
      </c>
      <c r="S741">
        <v>4056</v>
      </c>
      <c r="T741">
        <v>4056</v>
      </c>
      <c r="U741">
        <v>4056</v>
      </c>
      <c r="V741">
        <v>4056</v>
      </c>
      <c r="W741">
        <v>4056</v>
      </c>
      <c r="X741" s="1" t="s">
        <v>2943</v>
      </c>
      <c r="Y741" s="1" t="s">
        <v>2944</v>
      </c>
      <c r="Z741" s="1" t="s">
        <v>2945</v>
      </c>
      <c r="AA741" s="1" t="s">
        <v>2946</v>
      </c>
      <c r="AB741" s="1" t="s">
        <v>2761</v>
      </c>
      <c r="AC741" s="1" t="s">
        <v>2947</v>
      </c>
      <c r="AD741" s="1" t="s">
        <v>2948</v>
      </c>
      <c r="AE741" s="1" t="s">
        <v>2949</v>
      </c>
      <c r="AF741" s="1" t="s">
        <v>2950</v>
      </c>
      <c r="AG741" s="1" t="s">
        <v>2951</v>
      </c>
      <c r="AH741" s="1" t="s">
        <v>2952</v>
      </c>
      <c r="AI741" s="1" t="s">
        <v>2953</v>
      </c>
      <c r="AJ741" s="1" t="s">
        <v>2954</v>
      </c>
      <c r="AK741" s="1" t="s">
        <v>2955</v>
      </c>
      <c r="AL741" s="1" t="s">
        <v>58</v>
      </c>
      <c r="AM741" s="1" t="s">
        <v>54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 s="1" t="s">
        <v>2958</v>
      </c>
      <c r="AU741">
        <v>8589934592</v>
      </c>
      <c r="AV741">
        <v>0</v>
      </c>
      <c r="AW741">
        <v>4873568256</v>
      </c>
      <c r="AX741">
        <v>0</v>
      </c>
    </row>
    <row r="742" spans="14:50">
      <c r="N742">
        <v>204</v>
      </c>
      <c r="O742" s="1" t="s">
        <v>2960</v>
      </c>
      <c r="P742">
        <v>4056</v>
      </c>
      <c r="Q742">
        <v>4056</v>
      </c>
      <c r="R742">
        <v>4056</v>
      </c>
      <c r="S742">
        <v>4056</v>
      </c>
      <c r="T742">
        <v>4056</v>
      </c>
      <c r="U742">
        <v>4056</v>
      </c>
      <c r="V742">
        <v>4056</v>
      </c>
      <c r="W742">
        <v>4056</v>
      </c>
      <c r="X742" s="1" t="s">
        <v>2943</v>
      </c>
      <c r="Y742" s="1" t="s">
        <v>2944</v>
      </c>
      <c r="Z742" s="1" t="s">
        <v>2945</v>
      </c>
      <c r="AA742" s="1" t="s">
        <v>2946</v>
      </c>
      <c r="AB742" s="1" t="s">
        <v>2761</v>
      </c>
      <c r="AC742" s="1" t="s">
        <v>2947</v>
      </c>
      <c r="AD742" s="1" t="s">
        <v>2948</v>
      </c>
      <c r="AE742" s="1" t="s">
        <v>2949</v>
      </c>
      <c r="AF742" s="1" t="s">
        <v>2950</v>
      </c>
      <c r="AG742" s="1" t="s">
        <v>2951</v>
      </c>
      <c r="AH742" s="1" t="s">
        <v>2952</v>
      </c>
      <c r="AI742" s="1" t="s">
        <v>2953</v>
      </c>
      <c r="AJ742" s="1" t="s">
        <v>2954</v>
      </c>
      <c r="AK742" s="1" t="s">
        <v>2955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 s="1" t="s">
        <v>2958</v>
      </c>
      <c r="AU742">
        <v>8589934592</v>
      </c>
      <c r="AV742">
        <v>0</v>
      </c>
      <c r="AW742">
        <v>4850302976</v>
      </c>
      <c r="AX742">
        <v>0</v>
      </c>
    </row>
    <row r="743" spans="14:50">
      <c r="N743">
        <v>204</v>
      </c>
      <c r="O743" s="1" t="s">
        <v>2961</v>
      </c>
      <c r="P743">
        <v>4056</v>
      </c>
      <c r="Q743">
        <v>4056</v>
      </c>
      <c r="R743">
        <v>4056</v>
      </c>
      <c r="S743">
        <v>4056</v>
      </c>
      <c r="T743">
        <v>4056</v>
      </c>
      <c r="U743">
        <v>4056</v>
      </c>
      <c r="V743">
        <v>4056</v>
      </c>
      <c r="W743">
        <v>4056</v>
      </c>
      <c r="X743" s="1" t="s">
        <v>2962</v>
      </c>
      <c r="Y743" s="1" t="s">
        <v>2963</v>
      </c>
      <c r="Z743" s="1" t="s">
        <v>2964</v>
      </c>
      <c r="AA743">
        <v>41.2158203125</v>
      </c>
      <c r="AB743" s="1" t="s">
        <v>2965</v>
      </c>
      <c r="AC743" s="1" t="s">
        <v>2966</v>
      </c>
      <c r="AD743" s="1" t="s">
        <v>2967</v>
      </c>
      <c r="AE743" s="1" t="s">
        <v>2968</v>
      </c>
      <c r="AF743" s="1" t="s">
        <v>2969</v>
      </c>
      <c r="AG743" s="1" t="s">
        <v>2970</v>
      </c>
      <c r="AH743" s="1" t="s">
        <v>2971</v>
      </c>
      <c r="AI743" s="1" t="s">
        <v>2972</v>
      </c>
      <c r="AJ743" s="1" t="s">
        <v>2973</v>
      </c>
      <c r="AK743" s="1" t="s">
        <v>2974</v>
      </c>
      <c r="AL743" s="1" t="s">
        <v>54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s="1" t="s">
        <v>2958</v>
      </c>
      <c r="AU743">
        <v>8589934592</v>
      </c>
      <c r="AV743">
        <v>0</v>
      </c>
      <c r="AW743">
        <v>4850286592</v>
      </c>
      <c r="AX743">
        <v>0</v>
      </c>
    </row>
    <row r="744" spans="14:50">
      <c r="N744">
        <v>203</v>
      </c>
      <c r="O744" s="1" t="s">
        <v>2975</v>
      </c>
      <c r="P744">
        <v>4056</v>
      </c>
      <c r="Q744">
        <v>4056</v>
      </c>
      <c r="R744">
        <v>4056</v>
      </c>
      <c r="S744">
        <v>4056</v>
      </c>
      <c r="T744">
        <v>4056</v>
      </c>
      <c r="U744">
        <v>4056</v>
      </c>
      <c r="V744">
        <v>4056</v>
      </c>
      <c r="W744">
        <v>4056</v>
      </c>
      <c r="X744" s="1" t="s">
        <v>2962</v>
      </c>
      <c r="Y744" s="1" t="s">
        <v>2963</v>
      </c>
      <c r="Z744" s="1" t="s">
        <v>2964</v>
      </c>
      <c r="AA744">
        <v>41.2158203125</v>
      </c>
      <c r="AB744" s="1" t="s">
        <v>2965</v>
      </c>
      <c r="AC744" s="1" t="s">
        <v>2966</v>
      </c>
      <c r="AD744" s="1" t="s">
        <v>2967</v>
      </c>
      <c r="AE744" s="1" t="s">
        <v>2968</v>
      </c>
      <c r="AF744" s="1" t="s">
        <v>2969</v>
      </c>
      <c r="AG744" s="1" t="s">
        <v>2970</v>
      </c>
      <c r="AH744" s="1" t="s">
        <v>2971</v>
      </c>
      <c r="AI744" s="1" t="s">
        <v>2972</v>
      </c>
      <c r="AJ744" s="1" t="s">
        <v>2973</v>
      </c>
      <c r="AK744" s="1" t="s">
        <v>2974</v>
      </c>
      <c r="AL744">
        <v>0</v>
      </c>
      <c r="AM744" s="1" t="s">
        <v>54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 s="1" t="s">
        <v>2958</v>
      </c>
      <c r="AU744">
        <v>8589934592</v>
      </c>
      <c r="AV744">
        <v>0</v>
      </c>
      <c r="AW744">
        <v>4850302976</v>
      </c>
      <c r="AX744">
        <v>0</v>
      </c>
    </row>
    <row r="745" spans="14:50">
      <c r="N745">
        <v>200</v>
      </c>
      <c r="O745" s="1" t="s">
        <v>2976</v>
      </c>
      <c r="P745">
        <v>4056</v>
      </c>
      <c r="Q745">
        <v>4056</v>
      </c>
      <c r="R745">
        <v>4056</v>
      </c>
      <c r="S745">
        <v>4056</v>
      </c>
      <c r="T745">
        <v>4056</v>
      </c>
      <c r="U745">
        <v>4056</v>
      </c>
      <c r="V745">
        <v>4056</v>
      </c>
      <c r="W745">
        <v>4056</v>
      </c>
      <c r="X745" s="1" t="s">
        <v>2962</v>
      </c>
      <c r="Y745" s="1" t="s">
        <v>2963</v>
      </c>
      <c r="Z745" s="1" t="s">
        <v>2964</v>
      </c>
      <c r="AA745">
        <v>41.2158203125</v>
      </c>
      <c r="AB745" s="1" t="s">
        <v>2965</v>
      </c>
      <c r="AC745" s="1" t="s">
        <v>2966</v>
      </c>
      <c r="AD745" s="1" t="s">
        <v>2967</v>
      </c>
      <c r="AE745" s="1" t="s">
        <v>2968</v>
      </c>
      <c r="AF745" s="1" t="s">
        <v>2969</v>
      </c>
      <c r="AG745" s="1" t="s">
        <v>2970</v>
      </c>
      <c r="AH745" s="1" t="s">
        <v>2971</v>
      </c>
      <c r="AI745" s="1" t="s">
        <v>2972</v>
      </c>
      <c r="AJ745" s="1" t="s">
        <v>2973</v>
      </c>
      <c r="AK745" s="1" t="s">
        <v>2974</v>
      </c>
      <c r="AL745" s="1" t="s">
        <v>54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 s="1" t="s">
        <v>2977</v>
      </c>
      <c r="AU745">
        <v>8589934592</v>
      </c>
      <c r="AV745">
        <v>0</v>
      </c>
      <c r="AW745">
        <v>4850089984</v>
      </c>
      <c r="AX745">
        <v>0</v>
      </c>
    </row>
    <row r="746" spans="14:50">
      <c r="N746">
        <v>204</v>
      </c>
      <c r="O746" s="1" t="s">
        <v>2978</v>
      </c>
      <c r="P746">
        <v>4056</v>
      </c>
      <c r="Q746">
        <v>4056</v>
      </c>
      <c r="R746">
        <v>4056</v>
      </c>
      <c r="S746">
        <v>4056</v>
      </c>
      <c r="T746">
        <v>4056</v>
      </c>
      <c r="U746">
        <v>4056</v>
      </c>
      <c r="V746">
        <v>4056</v>
      </c>
      <c r="W746">
        <v>4056</v>
      </c>
      <c r="X746" s="1" t="s">
        <v>2962</v>
      </c>
      <c r="Y746" s="1" t="s">
        <v>2963</v>
      </c>
      <c r="Z746" s="1" t="s">
        <v>2964</v>
      </c>
      <c r="AA746">
        <v>41.2158203125</v>
      </c>
      <c r="AB746" s="1" t="s">
        <v>2965</v>
      </c>
      <c r="AC746" s="1" t="s">
        <v>2966</v>
      </c>
      <c r="AD746" s="1" t="s">
        <v>2967</v>
      </c>
      <c r="AE746" s="1" t="s">
        <v>2968</v>
      </c>
      <c r="AF746" s="1" t="s">
        <v>2969</v>
      </c>
      <c r="AG746" s="1" t="s">
        <v>2970</v>
      </c>
      <c r="AH746" s="1" t="s">
        <v>2971</v>
      </c>
      <c r="AI746" s="1" t="s">
        <v>2972</v>
      </c>
      <c r="AJ746" s="1" t="s">
        <v>2973</v>
      </c>
      <c r="AK746" s="1" t="s">
        <v>2974</v>
      </c>
      <c r="AL746">
        <v>5</v>
      </c>
      <c r="AM746" s="1" t="s">
        <v>54</v>
      </c>
      <c r="AN746" s="1" t="s">
        <v>54</v>
      </c>
      <c r="AO746">
        <v>0</v>
      </c>
      <c r="AP746">
        <v>0</v>
      </c>
      <c r="AQ746">
        <v>0</v>
      </c>
      <c r="AR746">
        <v>0</v>
      </c>
      <c r="AS746">
        <v>0</v>
      </c>
      <c r="AT746" s="1" t="s">
        <v>2977</v>
      </c>
      <c r="AU746">
        <v>8589934592</v>
      </c>
      <c r="AV746">
        <v>0</v>
      </c>
      <c r="AW746">
        <v>4844027904</v>
      </c>
      <c r="AX746">
        <v>0</v>
      </c>
    </row>
    <row r="747" spans="14:50">
      <c r="N747">
        <v>204</v>
      </c>
      <c r="O747" s="1" t="s">
        <v>2979</v>
      </c>
      <c r="P747">
        <v>4056</v>
      </c>
      <c r="Q747">
        <v>4056</v>
      </c>
      <c r="R747">
        <v>4056</v>
      </c>
      <c r="S747">
        <v>4056</v>
      </c>
      <c r="T747">
        <v>4056</v>
      </c>
      <c r="U747">
        <v>4056</v>
      </c>
      <c r="V747">
        <v>4056</v>
      </c>
      <c r="W747">
        <v>4056</v>
      </c>
      <c r="X747" s="1" t="s">
        <v>2980</v>
      </c>
      <c r="Y747" s="1" t="s">
        <v>2981</v>
      </c>
      <c r="Z747" s="1" t="s">
        <v>2982</v>
      </c>
      <c r="AA747" s="1" t="s">
        <v>2983</v>
      </c>
      <c r="AB747" s="1" t="s">
        <v>2888</v>
      </c>
      <c r="AC747" s="1" t="s">
        <v>2984</v>
      </c>
      <c r="AD747" s="1" t="s">
        <v>2985</v>
      </c>
      <c r="AE747" s="1" t="s">
        <v>2986</v>
      </c>
      <c r="AF747" s="1" t="s">
        <v>2987</v>
      </c>
      <c r="AG747" s="1" t="s">
        <v>2988</v>
      </c>
      <c r="AH747" s="1" t="s">
        <v>2989</v>
      </c>
      <c r="AI747" s="1" t="s">
        <v>2990</v>
      </c>
      <c r="AJ747" s="1" t="s">
        <v>2991</v>
      </c>
      <c r="AK747" s="1" t="s">
        <v>2992</v>
      </c>
      <c r="AL747">
        <v>10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 s="1" t="s">
        <v>2977</v>
      </c>
      <c r="AU747">
        <v>8589934592</v>
      </c>
      <c r="AV747">
        <v>0</v>
      </c>
      <c r="AW747">
        <v>4844027904</v>
      </c>
      <c r="AX747">
        <v>0</v>
      </c>
    </row>
    <row r="748" spans="14:50">
      <c r="N748">
        <v>203</v>
      </c>
      <c r="O748" s="1" t="s">
        <v>2993</v>
      </c>
      <c r="P748">
        <v>4056</v>
      </c>
      <c r="Q748">
        <v>4056</v>
      </c>
      <c r="R748">
        <v>4056</v>
      </c>
      <c r="S748">
        <v>4056</v>
      </c>
      <c r="T748">
        <v>4056</v>
      </c>
      <c r="U748">
        <v>4056</v>
      </c>
      <c r="V748">
        <v>4056</v>
      </c>
      <c r="W748">
        <v>4056</v>
      </c>
      <c r="X748" s="1" t="s">
        <v>2980</v>
      </c>
      <c r="Y748" s="1" t="s">
        <v>2981</v>
      </c>
      <c r="Z748" s="1" t="s">
        <v>2982</v>
      </c>
      <c r="AA748" s="1" t="s">
        <v>2983</v>
      </c>
      <c r="AB748" s="1" t="s">
        <v>2888</v>
      </c>
      <c r="AC748" s="1" t="s">
        <v>2984</v>
      </c>
      <c r="AD748" s="1" t="s">
        <v>2985</v>
      </c>
      <c r="AE748" s="1" t="s">
        <v>2986</v>
      </c>
      <c r="AF748" s="1" t="s">
        <v>2987</v>
      </c>
      <c r="AG748" s="1" t="s">
        <v>2988</v>
      </c>
      <c r="AH748" s="1" t="s">
        <v>2989</v>
      </c>
      <c r="AI748" s="1" t="s">
        <v>2990</v>
      </c>
      <c r="AJ748" s="1" t="s">
        <v>2991</v>
      </c>
      <c r="AK748" s="1" t="s">
        <v>2992</v>
      </c>
      <c r="AL748">
        <v>0</v>
      </c>
      <c r="AM748" s="1" t="s">
        <v>56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 s="1" t="s">
        <v>2977</v>
      </c>
      <c r="AU748">
        <v>8589934592</v>
      </c>
      <c r="AV748">
        <v>0</v>
      </c>
      <c r="AW748">
        <v>4844044288</v>
      </c>
      <c r="AX748">
        <v>0</v>
      </c>
    </row>
    <row r="749" spans="14:50">
      <c r="N749">
        <v>204</v>
      </c>
      <c r="O749" s="1" t="s">
        <v>2994</v>
      </c>
      <c r="P749">
        <v>4056</v>
      </c>
      <c r="Q749">
        <v>4056</v>
      </c>
      <c r="R749">
        <v>4056</v>
      </c>
      <c r="S749">
        <v>4056</v>
      </c>
      <c r="T749">
        <v>4056</v>
      </c>
      <c r="U749">
        <v>4056</v>
      </c>
      <c r="V749">
        <v>4056</v>
      </c>
      <c r="W749">
        <v>4056</v>
      </c>
      <c r="X749" s="1" t="s">
        <v>2980</v>
      </c>
      <c r="Y749" s="1" t="s">
        <v>2981</v>
      </c>
      <c r="Z749" s="1" t="s">
        <v>2982</v>
      </c>
      <c r="AA749" s="1" t="s">
        <v>2983</v>
      </c>
      <c r="AB749" s="1" t="s">
        <v>2888</v>
      </c>
      <c r="AC749" s="1" t="s">
        <v>2984</v>
      </c>
      <c r="AD749" s="1" t="s">
        <v>2985</v>
      </c>
      <c r="AE749" s="1" t="s">
        <v>2986</v>
      </c>
      <c r="AF749" s="1" t="s">
        <v>2987</v>
      </c>
      <c r="AG749" s="1" t="s">
        <v>2988</v>
      </c>
      <c r="AH749" s="1" t="s">
        <v>2989</v>
      </c>
      <c r="AI749" s="1" t="s">
        <v>2990</v>
      </c>
      <c r="AJ749" s="1" t="s">
        <v>2991</v>
      </c>
      <c r="AK749" s="1" t="s">
        <v>2992</v>
      </c>
      <c r="AL749" s="1" t="s">
        <v>54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s="1" t="s">
        <v>2977</v>
      </c>
      <c r="AU749">
        <v>8589934592</v>
      </c>
      <c r="AV749">
        <v>0</v>
      </c>
      <c r="AW749">
        <v>4843945984</v>
      </c>
      <c r="AX749">
        <v>0</v>
      </c>
    </row>
    <row r="750" spans="14:50">
      <c r="N750">
        <v>200</v>
      </c>
      <c r="O750" s="1" t="s">
        <v>2995</v>
      </c>
      <c r="P750">
        <v>4056</v>
      </c>
      <c r="Q750">
        <v>4056</v>
      </c>
      <c r="R750">
        <v>4056</v>
      </c>
      <c r="S750">
        <v>4056</v>
      </c>
      <c r="T750">
        <v>4056</v>
      </c>
      <c r="U750">
        <v>4056</v>
      </c>
      <c r="V750">
        <v>4056</v>
      </c>
      <c r="W750">
        <v>4056</v>
      </c>
      <c r="X750" s="1" t="s">
        <v>2980</v>
      </c>
      <c r="Y750" s="1" t="s">
        <v>2981</v>
      </c>
      <c r="Z750" s="1" t="s">
        <v>2982</v>
      </c>
      <c r="AA750" s="1" t="s">
        <v>2983</v>
      </c>
      <c r="AB750" s="1" t="s">
        <v>2888</v>
      </c>
      <c r="AC750" s="1" t="s">
        <v>2984</v>
      </c>
      <c r="AD750" s="1" t="s">
        <v>2985</v>
      </c>
      <c r="AE750" s="1" t="s">
        <v>2986</v>
      </c>
      <c r="AF750" s="1" t="s">
        <v>2987</v>
      </c>
      <c r="AG750" s="1" t="s">
        <v>2988</v>
      </c>
      <c r="AH750" s="1" t="s">
        <v>2989</v>
      </c>
      <c r="AI750" s="1" t="s">
        <v>2990</v>
      </c>
      <c r="AJ750" s="1" t="s">
        <v>2991</v>
      </c>
      <c r="AK750" s="1" t="s">
        <v>2992</v>
      </c>
      <c r="AL750" s="1" t="s">
        <v>54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 s="1" t="s">
        <v>1476</v>
      </c>
      <c r="AU750">
        <v>8589934592</v>
      </c>
      <c r="AV750">
        <v>0</v>
      </c>
      <c r="AW750">
        <v>4843913216</v>
      </c>
      <c r="AX750">
        <v>0</v>
      </c>
    </row>
    <row r="751" spans="14:50">
      <c r="N751">
        <v>201</v>
      </c>
      <c r="O751" s="1" t="s">
        <v>2996</v>
      </c>
      <c r="P751">
        <v>4056</v>
      </c>
      <c r="Q751">
        <v>4056</v>
      </c>
      <c r="R751">
        <v>4056</v>
      </c>
      <c r="S751">
        <v>4056</v>
      </c>
      <c r="T751">
        <v>4056</v>
      </c>
      <c r="U751">
        <v>4056</v>
      </c>
      <c r="V751">
        <v>4056</v>
      </c>
      <c r="W751">
        <v>4056</v>
      </c>
      <c r="X751" s="1" t="s">
        <v>2980</v>
      </c>
      <c r="Y751" s="1" t="s">
        <v>2981</v>
      </c>
      <c r="Z751" s="1" t="s">
        <v>2982</v>
      </c>
      <c r="AA751" s="1" t="s">
        <v>2983</v>
      </c>
      <c r="AB751" s="1" t="s">
        <v>2888</v>
      </c>
      <c r="AC751" s="1" t="s">
        <v>2984</v>
      </c>
      <c r="AD751" s="1" t="s">
        <v>2985</v>
      </c>
      <c r="AE751" s="1" t="s">
        <v>2986</v>
      </c>
      <c r="AF751" s="1" t="s">
        <v>2987</v>
      </c>
      <c r="AG751" s="1" t="s">
        <v>2988</v>
      </c>
      <c r="AH751" s="1" t="s">
        <v>2989</v>
      </c>
      <c r="AI751" s="1" t="s">
        <v>2990</v>
      </c>
      <c r="AJ751" s="1" t="s">
        <v>2991</v>
      </c>
      <c r="AK751" s="1" t="s">
        <v>2992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 s="1" t="s">
        <v>1476</v>
      </c>
      <c r="AU751">
        <v>8589934592</v>
      </c>
      <c r="AV751">
        <v>0</v>
      </c>
      <c r="AW751">
        <v>4839702528</v>
      </c>
      <c r="AX751">
        <v>0</v>
      </c>
    </row>
    <row r="752" spans="14:50">
      <c r="N752">
        <v>204</v>
      </c>
      <c r="O752" s="1" t="s">
        <v>2997</v>
      </c>
      <c r="P752">
        <v>4056</v>
      </c>
      <c r="Q752">
        <v>4056</v>
      </c>
      <c r="R752">
        <v>4056</v>
      </c>
      <c r="S752">
        <v>4056</v>
      </c>
      <c r="T752">
        <v>4056</v>
      </c>
      <c r="U752">
        <v>4056</v>
      </c>
      <c r="V752">
        <v>4056</v>
      </c>
      <c r="W752">
        <v>4056</v>
      </c>
      <c r="X752" s="1" t="s">
        <v>2998</v>
      </c>
      <c r="Y752" s="1" t="s">
        <v>2999</v>
      </c>
      <c r="Z752" s="1" t="s">
        <v>3000</v>
      </c>
      <c r="AA752" s="1" t="s">
        <v>3001</v>
      </c>
      <c r="AB752" s="1" t="s">
        <v>3002</v>
      </c>
      <c r="AC752" s="1" t="s">
        <v>3003</v>
      </c>
      <c r="AD752" s="1" t="s">
        <v>3004</v>
      </c>
      <c r="AE752" s="1" t="s">
        <v>3005</v>
      </c>
      <c r="AF752" s="1" t="s">
        <v>3006</v>
      </c>
      <c r="AG752" s="1" t="s">
        <v>3007</v>
      </c>
      <c r="AH752" s="1" t="s">
        <v>3008</v>
      </c>
      <c r="AI752" s="1" t="s">
        <v>3009</v>
      </c>
      <c r="AJ752" s="1" t="s">
        <v>3010</v>
      </c>
      <c r="AK752" s="1" t="s">
        <v>3011</v>
      </c>
      <c r="AL752" s="1" t="s">
        <v>54</v>
      </c>
      <c r="AM752" s="1" t="s">
        <v>54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 s="1" t="s">
        <v>1476</v>
      </c>
      <c r="AU752">
        <v>8589934592</v>
      </c>
      <c r="AV752">
        <v>0</v>
      </c>
      <c r="AW752">
        <v>4839702528</v>
      </c>
      <c r="AX752">
        <v>0</v>
      </c>
    </row>
    <row r="753" spans="14:50">
      <c r="N753">
        <v>204</v>
      </c>
      <c r="O753" s="1" t="s">
        <v>3012</v>
      </c>
      <c r="P753">
        <v>4056</v>
      </c>
      <c r="Q753">
        <v>4056</v>
      </c>
      <c r="R753">
        <v>4056</v>
      </c>
      <c r="S753">
        <v>4056</v>
      </c>
      <c r="T753">
        <v>4056</v>
      </c>
      <c r="U753">
        <v>4056</v>
      </c>
      <c r="V753">
        <v>4056</v>
      </c>
      <c r="W753">
        <v>4056</v>
      </c>
      <c r="X753" s="1" t="s">
        <v>2998</v>
      </c>
      <c r="Y753" s="1" t="s">
        <v>2999</v>
      </c>
      <c r="Z753" s="1" t="s">
        <v>3000</v>
      </c>
      <c r="AA753" s="1" t="s">
        <v>3001</v>
      </c>
      <c r="AB753" s="1" t="s">
        <v>3002</v>
      </c>
      <c r="AC753" s="1" t="s">
        <v>3003</v>
      </c>
      <c r="AD753" s="1" t="s">
        <v>3004</v>
      </c>
      <c r="AE753" s="1" t="s">
        <v>3005</v>
      </c>
      <c r="AF753" s="1" t="s">
        <v>3006</v>
      </c>
      <c r="AG753" s="1" t="s">
        <v>3007</v>
      </c>
      <c r="AH753" s="1" t="s">
        <v>3008</v>
      </c>
      <c r="AI753" s="1" t="s">
        <v>3009</v>
      </c>
      <c r="AJ753" s="1" t="s">
        <v>3010</v>
      </c>
      <c r="AK753" s="1" t="s">
        <v>3011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s="1" t="s">
        <v>1476</v>
      </c>
      <c r="AU753">
        <v>8589934592</v>
      </c>
      <c r="AV753">
        <v>0</v>
      </c>
      <c r="AW753">
        <v>4839735296</v>
      </c>
      <c r="AX753">
        <v>0</v>
      </c>
    </row>
    <row r="754" spans="14:50">
      <c r="N754">
        <v>204</v>
      </c>
      <c r="O754" s="1" t="s">
        <v>3013</v>
      </c>
      <c r="P754">
        <v>4056</v>
      </c>
      <c r="Q754">
        <v>4056</v>
      </c>
      <c r="R754">
        <v>4056</v>
      </c>
      <c r="S754">
        <v>4056</v>
      </c>
      <c r="T754">
        <v>4056</v>
      </c>
      <c r="U754">
        <v>4056</v>
      </c>
      <c r="V754">
        <v>4056</v>
      </c>
      <c r="W754">
        <v>4056</v>
      </c>
      <c r="X754" s="1" t="s">
        <v>2998</v>
      </c>
      <c r="Y754" s="1" t="s">
        <v>2999</v>
      </c>
      <c r="Z754" s="1" t="s">
        <v>3000</v>
      </c>
      <c r="AA754" s="1" t="s">
        <v>3001</v>
      </c>
      <c r="AB754" s="1" t="s">
        <v>3002</v>
      </c>
      <c r="AC754" s="1" t="s">
        <v>3003</v>
      </c>
      <c r="AD754" s="1" t="s">
        <v>3004</v>
      </c>
      <c r="AE754" s="1" t="s">
        <v>3005</v>
      </c>
      <c r="AF754" s="1" t="s">
        <v>3006</v>
      </c>
      <c r="AG754" s="1" t="s">
        <v>3007</v>
      </c>
      <c r="AH754" s="1" t="s">
        <v>3008</v>
      </c>
      <c r="AI754" s="1" t="s">
        <v>3009</v>
      </c>
      <c r="AJ754" s="1" t="s">
        <v>3010</v>
      </c>
      <c r="AK754" s="1" t="s">
        <v>3011</v>
      </c>
      <c r="AL754" s="1" t="s">
        <v>54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s="1" t="s">
        <v>1476</v>
      </c>
      <c r="AU754">
        <v>8589934592</v>
      </c>
      <c r="AV754">
        <v>0</v>
      </c>
      <c r="AW754">
        <v>4839718912</v>
      </c>
      <c r="AX754">
        <v>0</v>
      </c>
    </row>
    <row r="755" spans="14:50">
      <c r="N755">
        <v>204</v>
      </c>
      <c r="O755" s="1" t="s">
        <v>3014</v>
      </c>
      <c r="P755">
        <v>4056</v>
      </c>
      <c r="Q755">
        <v>4056</v>
      </c>
      <c r="R755">
        <v>4056</v>
      </c>
      <c r="S755">
        <v>4056</v>
      </c>
      <c r="T755">
        <v>4056</v>
      </c>
      <c r="U755">
        <v>4056</v>
      </c>
      <c r="V755">
        <v>4056</v>
      </c>
      <c r="W755">
        <v>4056</v>
      </c>
      <c r="X755" s="1" t="s">
        <v>2998</v>
      </c>
      <c r="Y755" s="1" t="s">
        <v>2999</v>
      </c>
      <c r="Z755" s="1" t="s">
        <v>3000</v>
      </c>
      <c r="AA755" s="1" t="s">
        <v>3001</v>
      </c>
      <c r="AB755" s="1" t="s">
        <v>3002</v>
      </c>
      <c r="AC755" s="1" t="s">
        <v>3003</v>
      </c>
      <c r="AD755" s="1" t="s">
        <v>3004</v>
      </c>
      <c r="AE755" s="1" t="s">
        <v>3005</v>
      </c>
      <c r="AF755" s="1" t="s">
        <v>3006</v>
      </c>
      <c r="AG755" s="1" t="s">
        <v>3007</v>
      </c>
      <c r="AH755" s="1" t="s">
        <v>3008</v>
      </c>
      <c r="AI755" s="1" t="s">
        <v>3009</v>
      </c>
      <c r="AJ755" s="1" t="s">
        <v>3010</v>
      </c>
      <c r="AK755" s="1" t="s">
        <v>3011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 s="1" t="s">
        <v>3015</v>
      </c>
      <c r="AU755">
        <v>8589934592</v>
      </c>
      <c r="AV755">
        <v>0</v>
      </c>
      <c r="AW755">
        <v>4839768064</v>
      </c>
      <c r="AX755">
        <v>0</v>
      </c>
    </row>
    <row r="756" spans="14:50">
      <c r="N756">
        <v>202</v>
      </c>
      <c r="O756" s="1" t="s">
        <v>3016</v>
      </c>
      <c r="P756">
        <v>4056</v>
      </c>
      <c r="Q756">
        <v>4056</v>
      </c>
      <c r="R756">
        <v>4056</v>
      </c>
      <c r="S756">
        <v>4056</v>
      </c>
      <c r="T756">
        <v>4056</v>
      </c>
      <c r="U756">
        <v>4056</v>
      </c>
      <c r="V756">
        <v>4056</v>
      </c>
      <c r="W756">
        <v>4056</v>
      </c>
      <c r="X756" s="1" t="s">
        <v>2998</v>
      </c>
      <c r="Y756" s="1" t="s">
        <v>2999</v>
      </c>
      <c r="Z756" s="1" t="s">
        <v>3000</v>
      </c>
      <c r="AA756" s="1" t="s">
        <v>3001</v>
      </c>
      <c r="AB756" s="1" t="s">
        <v>3002</v>
      </c>
      <c r="AC756" s="1" t="s">
        <v>3003</v>
      </c>
      <c r="AD756" s="1" t="s">
        <v>3004</v>
      </c>
      <c r="AE756" s="1" t="s">
        <v>3005</v>
      </c>
      <c r="AF756" s="1" t="s">
        <v>3006</v>
      </c>
      <c r="AG756" s="1" t="s">
        <v>3007</v>
      </c>
      <c r="AH756" s="1" t="s">
        <v>3008</v>
      </c>
      <c r="AI756" s="1" t="s">
        <v>3009</v>
      </c>
      <c r="AJ756" s="1" t="s">
        <v>3010</v>
      </c>
      <c r="AK756" s="1" t="s">
        <v>3011</v>
      </c>
      <c r="AL756">
        <v>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 s="1" t="s">
        <v>3015</v>
      </c>
      <c r="AU756">
        <v>8589934592</v>
      </c>
      <c r="AV756">
        <v>0</v>
      </c>
      <c r="AW756">
        <v>4835573760</v>
      </c>
      <c r="AX756">
        <v>0</v>
      </c>
    </row>
    <row r="757" spans="14:50">
      <c r="N757">
        <v>204</v>
      </c>
      <c r="O757" s="1" t="s">
        <v>3017</v>
      </c>
      <c r="P757">
        <v>4056</v>
      </c>
      <c r="Q757">
        <v>4056</v>
      </c>
      <c r="R757">
        <v>4056</v>
      </c>
      <c r="S757">
        <v>4056</v>
      </c>
      <c r="T757">
        <v>4056</v>
      </c>
      <c r="U757">
        <v>4056</v>
      </c>
      <c r="V757">
        <v>4056</v>
      </c>
      <c r="W757">
        <v>4056</v>
      </c>
      <c r="X757" s="1" t="s">
        <v>3018</v>
      </c>
      <c r="Y757" s="1" t="s">
        <v>3019</v>
      </c>
      <c r="Z757" s="1" t="s">
        <v>3020</v>
      </c>
      <c r="AA757" s="1" t="s">
        <v>3021</v>
      </c>
      <c r="AB757" s="1" t="s">
        <v>3022</v>
      </c>
      <c r="AC757" s="1" t="s">
        <v>3023</v>
      </c>
      <c r="AD757" s="1" t="s">
        <v>3024</v>
      </c>
      <c r="AE757" s="1" t="s">
        <v>3025</v>
      </c>
      <c r="AF757">
        <v>41.0380859375</v>
      </c>
      <c r="AG757" s="1" t="s">
        <v>3026</v>
      </c>
      <c r="AH757" s="1" t="s">
        <v>3027</v>
      </c>
      <c r="AI757" s="1" t="s">
        <v>3028</v>
      </c>
      <c r="AJ757" s="1" t="s">
        <v>3029</v>
      </c>
      <c r="AK757" s="1" t="s">
        <v>3030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 s="1" t="s">
        <v>3015</v>
      </c>
      <c r="AU757">
        <v>8589934592</v>
      </c>
      <c r="AV757">
        <v>0</v>
      </c>
      <c r="AW757">
        <v>4835557376</v>
      </c>
      <c r="AX757">
        <v>0</v>
      </c>
    </row>
    <row r="758" spans="14:50">
      <c r="N758">
        <v>204</v>
      </c>
      <c r="O758" s="1" t="s">
        <v>3031</v>
      </c>
      <c r="P758">
        <v>4056</v>
      </c>
      <c r="Q758">
        <v>4056</v>
      </c>
      <c r="R758">
        <v>4056</v>
      </c>
      <c r="S758">
        <v>4056</v>
      </c>
      <c r="T758">
        <v>4056</v>
      </c>
      <c r="U758">
        <v>4056</v>
      </c>
      <c r="V758">
        <v>4056</v>
      </c>
      <c r="W758">
        <v>4056</v>
      </c>
      <c r="X758" s="1" t="s">
        <v>3018</v>
      </c>
      <c r="Y758" s="1" t="s">
        <v>3019</v>
      </c>
      <c r="Z758" s="1" t="s">
        <v>3020</v>
      </c>
      <c r="AA758" s="1" t="s">
        <v>3021</v>
      </c>
      <c r="AB758" s="1" t="s">
        <v>3022</v>
      </c>
      <c r="AC758" s="1" t="s">
        <v>3023</v>
      </c>
      <c r="AD758" s="1" t="s">
        <v>3024</v>
      </c>
      <c r="AE758" s="1" t="s">
        <v>3025</v>
      </c>
      <c r="AF758">
        <v>41.0380859375</v>
      </c>
      <c r="AG758" s="1" t="s">
        <v>3026</v>
      </c>
      <c r="AH758" s="1" t="s">
        <v>3027</v>
      </c>
      <c r="AI758" s="1" t="s">
        <v>3028</v>
      </c>
      <c r="AJ758" s="1" t="s">
        <v>3029</v>
      </c>
      <c r="AK758" s="1" t="s">
        <v>3030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s="1" t="s">
        <v>3015</v>
      </c>
      <c r="AU758">
        <v>8589934592</v>
      </c>
      <c r="AV758">
        <v>0</v>
      </c>
      <c r="AW758">
        <v>4835573760</v>
      </c>
      <c r="AX758">
        <v>0</v>
      </c>
    </row>
    <row r="759" spans="14:50">
      <c r="N759">
        <v>204</v>
      </c>
      <c r="O759" s="1" t="s">
        <v>3032</v>
      </c>
      <c r="P759">
        <v>4056</v>
      </c>
      <c r="Q759">
        <v>4056</v>
      </c>
      <c r="R759">
        <v>4056</v>
      </c>
      <c r="S759">
        <v>4056</v>
      </c>
      <c r="T759">
        <v>4056</v>
      </c>
      <c r="U759">
        <v>4056</v>
      </c>
      <c r="V759">
        <v>4056</v>
      </c>
      <c r="W759">
        <v>4056</v>
      </c>
      <c r="X759" s="1" t="s">
        <v>3018</v>
      </c>
      <c r="Y759" s="1" t="s">
        <v>3019</v>
      </c>
      <c r="Z759" s="1" t="s">
        <v>3020</v>
      </c>
      <c r="AA759" s="1" t="s">
        <v>3021</v>
      </c>
      <c r="AB759" s="1" t="s">
        <v>3022</v>
      </c>
      <c r="AC759" s="1" t="s">
        <v>3023</v>
      </c>
      <c r="AD759" s="1" t="s">
        <v>3024</v>
      </c>
      <c r="AE759" s="1" t="s">
        <v>3025</v>
      </c>
      <c r="AF759">
        <v>41.0380859375</v>
      </c>
      <c r="AG759" s="1" t="s">
        <v>3026</v>
      </c>
      <c r="AH759" s="1" t="s">
        <v>3027</v>
      </c>
      <c r="AI759" s="1" t="s">
        <v>3028</v>
      </c>
      <c r="AJ759" s="1" t="s">
        <v>3029</v>
      </c>
      <c r="AK759" s="1" t="s">
        <v>3030</v>
      </c>
      <c r="AL759" s="1" t="s">
        <v>54</v>
      </c>
      <c r="AM759" s="1" t="s">
        <v>54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 s="1" t="s">
        <v>3015</v>
      </c>
      <c r="AU759">
        <v>8589934592</v>
      </c>
      <c r="AV759">
        <v>0</v>
      </c>
      <c r="AW759">
        <v>4835557376</v>
      </c>
      <c r="AX759">
        <v>0</v>
      </c>
    </row>
    <row r="760" spans="14:50">
      <c r="N760">
        <v>204</v>
      </c>
      <c r="O760" s="1" t="s">
        <v>3033</v>
      </c>
      <c r="P760">
        <v>4056</v>
      </c>
      <c r="Q760">
        <v>4056</v>
      </c>
      <c r="R760">
        <v>4056</v>
      </c>
      <c r="S760">
        <v>4056</v>
      </c>
      <c r="T760">
        <v>4056</v>
      </c>
      <c r="U760">
        <v>4056</v>
      </c>
      <c r="V760">
        <v>4056</v>
      </c>
      <c r="W760">
        <v>4056</v>
      </c>
      <c r="X760" s="1" t="s">
        <v>3018</v>
      </c>
      <c r="Y760" s="1" t="s">
        <v>3019</v>
      </c>
      <c r="Z760" s="1" t="s">
        <v>3020</v>
      </c>
      <c r="AA760" s="1" t="s">
        <v>3021</v>
      </c>
      <c r="AB760" s="1" t="s">
        <v>3022</v>
      </c>
      <c r="AC760" s="1" t="s">
        <v>3023</v>
      </c>
      <c r="AD760" s="1" t="s">
        <v>3024</v>
      </c>
      <c r="AE760" s="1" t="s">
        <v>3025</v>
      </c>
      <c r="AF760">
        <v>41.0380859375</v>
      </c>
      <c r="AG760" s="1" t="s">
        <v>3026</v>
      </c>
      <c r="AH760" s="1" t="s">
        <v>3027</v>
      </c>
      <c r="AI760" s="1" t="s">
        <v>3028</v>
      </c>
      <c r="AJ760" s="1" t="s">
        <v>3029</v>
      </c>
      <c r="AK760" s="1" t="s">
        <v>3030</v>
      </c>
      <c r="AL760">
        <v>0</v>
      </c>
      <c r="AM760">
        <v>0</v>
      </c>
      <c r="AN760" s="1" t="s">
        <v>56</v>
      </c>
      <c r="AO760">
        <v>0</v>
      </c>
      <c r="AP760">
        <v>0</v>
      </c>
      <c r="AQ760">
        <v>0</v>
      </c>
      <c r="AR760">
        <v>0</v>
      </c>
      <c r="AS760">
        <v>0</v>
      </c>
      <c r="AT760" s="1" t="s">
        <v>3034</v>
      </c>
      <c r="AU760">
        <v>8589934592</v>
      </c>
      <c r="AV760">
        <v>0</v>
      </c>
      <c r="AW760">
        <v>4835557376</v>
      </c>
      <c r="AX760">
        <v>0</v>
      </c>
    </row>
    <row r="761" spans="14:50">
      <c r="N761">
        <v>204</v>
      </c>
      <c r="O761" s="1" t="s">
        <v>3035</v>
      </c>
      <c r="P761">
        <v>4056</v>
      </c>
      <c r="Q761">
        <v>4056</v>
      </c>
      <c r="R761">
        <v>4056</v>
      </c>
      <c r="S761">
        <v>4056</v>
      </c>
      <c r="T761">
        <v>4056</v>
      </c>
      <c r="U761">
        <v>4056</v>
      </c>
      <c r="V761">
        <v>4056</v>
      </c>
      <c r="W761">
        <v>4056</v>
      </c>
      <c r="X761" s="1" t="s">
        <v>3018</v>
      </c>
      <c r="Y761" s="1" t="s">
        <v>3019</v>
      </c>
      <c r="Z761" s="1" t="s">
        <v>3020</v>
      </c>
      <c r="AA761" s="1" t="s">
        <v>3021</v>
      </c>
      <c r="AB761" s="1" t="s">
        <v>3022</v>
      </c>
      <c r="AC761" s="1" t="s">
        <v>3023</v>
      </c>
      <c r="AD761" s="1" t="s">
        <v>3024</v>
      </c>
      <c r="AE761" s="1" t="s">
        <v>3025</v>
      </c>
      <c r="AF761">
        <v>41.0380859375</v>
      </c>
      <c r="AG761" s="1" t="s">
        <v>3026</v>
      </c>
      <c r="AH761" s="1" t="s">
        <v>3027</v>
      </c>
      <c r="AI761" s="1" t="s">
        <v>3028</v>
      </c>
      <c r="AJ761" s="1" t="s">
        <v>3029</v>
      </c>
      <c r="AK761" s="1" t="s">
        <v>3030</v>
      </c>
      <c r="AL761" s="1" t="s">
        <v>140</v>
      </c>
      <c r="AM761">
        <v>0</v>
      </c>
      <c r="AN761">
        <v>0</v>
      </c>
      <c r="AO761" s="1" t="s">
        <v>56</v>
      </c>
      <c r="AP761">
        <v>0</v>
      </c>
      <c r="AQ761">
        <v>0</v>
      </c>
      <c r="AR761">
        <v>0</v>
      </c>
      <c r="AS761">
        <v>0</v>
      </c>
      <c r="AT761" s="1" t="s">
        <v>3034</v>
      </c>
      <c r="AU761">
        <v>8589934592</v>
      </c>
      <c r="AV761">
        <v>0</v>
      </c>
      <c r="AW761">
        <v>4835557376</v>
      </c>
      <c r="AX761">
        <v>0</v>
      </c>
    </row>
    <row r="762" spans="14:50">
      <c r="N762">
        <v>204</v>
      </c>
      <c r="O762" s="1" t="s">
        <v>3036</v>
      </c>
      <c r="P762">
        <v>4056</v>
      </c>
      <c r="Q762">
        <v>4056</v>
      </c>
      <c r="R762">
        <v>4056</v>
      </c>
      <c r="S762">
        <v>4056</v>
      </c>
      <c r="T762">
        <v>4056</v>
      </c>
      <c r="U762">
        <v>4056</v>
      </c>
      <c r="V762">
        <v>4056</v>
      </c>
      <c r="W762">
        <v>4056</v>
      </c>
      <c r="X762" s="1" t="s">
        <v>3037</v>
      </c>
      <c r="Y762" s="1" t="s">
        <v>3038</v>
      </c>
      <c r="Z762" s="1" t="s">
        <v>3039</v>
      </c>
      <c r="AA762" s="1" t="s">
        <v>3040</v>
      </c>
      <c r="AB762" s="1" t="s">
        <v>2927</v>
      </c>
      <c r="AC762" s="1" t="s">
        <v>3041</v>
      </c>
      <c r="AD762" s="1" t="s">
        <v>3042</v>
      </c>
      <c r="AE762" s="1" t="s">
        <v>3043</v>
      </c>
      <c r="AF762" s="1" t="s">
        <v>3044</v>
      </c>
      <c r="AG762" s="1" t="s">
        <v>3045</v>
      </c>
      <c r="AH762" s="1" t="s">
        <v>3046</v>
      </c>
      <c r="AI762" s="1" t="s">
        <v>3047</v>
      </c>
      <c r="AJ762" s="1" t="s">
        <v>3048</v>
      </c>
      <c r="AK762" s="1" t="s">
        <v>3049</v>
      </c>
      <c r="AL762">
        <v>0</v>
      </c>
      <c r="AM762" s="1" t="s">
        <v>56</v>
      </c>
      <c r="AN762" s="1" t="s">
        <v>54</v>
      </c>
      <c r="AO762">
        <v>0</v>
      </c>
      <c r="AP762">
        <v>0</v>
      </c>
      <c r="AQ762">
        <v>0</v>
      </c>
      <c r="AR762">
        <v>0</v>
      </c>
      <c r="AS762">
        <v>0</v>
      </c>
      <c r="AT762" s="1" t="s">
        <v>3034</v>
      </c>
      <c r="AU762">
        <v>8589934592</v>
      </c>
      <c r="AV762">
        <v>0</v>
      </c>
      <c r="AW762">
        <v>4835557376</v>
      </c>
      <c r="AX762">
        <v>0</v>
      </c>
    </row>
    <row r="763" spans="14:50">
      <c r="N763">
        <v>200</v>
      </c>
      <c r="O763" s="1" t="s">
        <v>3050</v>
      </c>
      <c r="P763">
        <v>4056</v>
      </c>
      <c r="Q763">
        <v>4056</v>
      </c>
      <c r="R763">
        <v>4056</v>
      </c>
      <c r="S763">
        <v>4056</v>
      </c>
      <c r="T763">
        <v>4056</v>
      </c>
      <c r="U763">
        <v>4056</v>
      </c>
      <c r="V763">
        <v>4056</v>
      </c>
      <c r="W763">
        <v>4056</v>
      </c>
      <c r="X763" s="1" t="s">
        <v>3037</v>
      </c>
      <c r="Y763" s="1" t="s">
        <v>3038</v>
      </c>
      <c r="Z763" s="1" t="s">
        <v>3039</v>
      </c>
      <c r="AA763" s="1" t="s">
        <v>3040</v>
      </c>
      <c r="AB763" s="1" t="s">
        <v>2927</v>
      </c>
      <c r="AC763" s="1" t="s">
        <v>3041</v>
      </c>
      <c r="AD763" s="1" t="s">
        <v>3042</v>
      </c>
      <c r="AE763" s="1" t="s">
        <v>3043</v>
      </c>
      <c r="AF763" s="1" t="s">
        <v>3044</v>
      </c>
      <c r="AG763" s="1" t="s">
        <v>3045</v>
      </c>
      <c r="AH763" s="1" t="s">
        <v>3046</v>
      </c>
      <c r="AI763" s="1" t="s">
        <v>3047</v>
      </c>
      <c r="AJ763" s="1" t="s">
        <v>3048</v>
      </c>
      <c r="AK763" s="1" t="s">
        <v>3049</v>
      </c>
      <c r="AL763" s="1" t="s">
        <v>54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 s="1" t="s">
        <v>3034</v>
      </c>
      <c r="AU763">
        <v>8589934592</v>
      </c>
      <c r="AV763">
        <v>0</v>
      </c>
      <c r="AW763">
        <v>4873469952</v>
      </c>
      <c r="AX763">
        <v>0</v>
      </c>
    </row>
    <row r="764" spans="14:50">
      <c r="N764">
        <v>201</v>
      </c>
      <c r="O764" s="1" t="s">
        <v>3051</v>
      </c>
      <c r="P764">
        <v>4056</v>
      </c>
      <c r="Q764">
        <v>4056</v>
      </c>
      <c r="R764">
        <v>4056</v>
      </c>
      <c r="S764">
        <v>4056</v>
      </c>
      <c r="T764">
        <v>4056</v>
      </c>
      <c r="U764">
        <v>4056</v>
      </c>
      <c r="V764">
        <v>4056</v>
      </c>
      <c r="W764">
        <v>4056</v>
      </c>
      <c r="X764" s="1" t="s">
        <v>3037</v>
      </c>
      <c r="Y764" s="1" t="s">
        <v>3038</v>
      </c>
      <c r="Z764" s="1" t="s">
        <v>3039</v>
      </c>
      <c r="AA764" s="1" t="s">
        <v>3040</v>
      </c>
      <c r="AB764" s="1" t="s">
        <v>2927</v>
      </c>
      <c r="AC764" s="1" t="s">
        <v>3041</v>
      </c>
      <c r="AD764" s="1" t="s">
        <v>3042</v>
      </c>
      <c r="AE764" s="1" t="s">
        <v>3043</v>
      </c>
      <c r="AF764" s="1" t="s">
        <v>3044</v>
      </c>
      <c r="AG764" s="1" t="s">
        <v>3045</v>
      </c>
      <c r="AH764" s="1" t="s">
        <v>3046</v>
      </c>
      <c r="AI764" s="1" t="s">
        <v>3047</v>
      </c>
      <c r="AJ764" s="1" t="s">
        <v>3048</v>
      </c>
      <c r="AK764" s="1" t="s">
        <v>3049</v>
      </c>
      <c r="AL764">
        <v>0</v>
      </c>
      <c r="AM764">
        <v>0</v>
      </c>
      <c r="AN764">
        <v>0</v>
      </c>
      <c r="AO764" s="1" t="s">
        <v>54</v>
      </c>
      <c r="AP764">
        <v>0</v>
      </c>
      <c r="AQ764">
        <v>0</v>
      </c>
      <c r="AR764">
        <v>0</v>
      </c>
      <c r="AS764">
        <v>0</v>
      </c>
      <c r="AT764" s="1" t="s">
        <v>3034</v>
      </c>
      <c r="AU764">
        <v>8589934592</v>
      </c>
      <c r="AV764">
        <v>0</v>
      </c>
      <c r="AW764">
        <v>4873486336</v>
      </c>
      <c r="AX764">
        <v>0</v>
      </c>
    </row>
    <row r="765" spans="14:50">
      <c r="N765">
        <v>204</v>
      </c>
      <c r="O765" s="1" t="s">
        <v>3052</v>
      </c>
      <c r="P765">
        <v>4056</v>
      </c>
      <c r="Q765">
        <v>4056</v>
      </c>
      <c r="R765">
        <v>4056</v>
      </c>
      <c r="S765">
        <v>4056</v>
      </c>
      <c r="T765">
        <v>4056</v>
      </c>
      <c r="U765">
        <v>4056</v>
      </c>
      <c r="V765">
        <v>4056</v>
      </c>
      <c r="W765">
        <v>4056</v>
      </c>
      <c r="X765" s="1" t="s">
        <v>3037</v>
      </c>
      <c r="Y765" s="1" t="s">
        <v>3038</v>
      </c>
      <c r="Z765" s="1" t="s">
        <v>3039</v>
      </c>
      <c r="AA765" s="1" t="s">
        <v>3040</v>
      </c>
      <c r="AB765" s="1" t="s">
        <v>2927</v>
      </c>
      <c r="AC765" s="1" t="s">
        <v>3041</v>
      </c>
      <c r="AD765" s="1" t="s">
        <v>3042</v>
      </c>
      <c r="AE765" s="1" t="s">
        <v>3043</v>
      </c>
      <c r="AF765" s="1" t="s">
        <v>3044</v>
      </c>
      <c r="AG765" s="1" t="s">
        <v>3045</v>
      </c>
      <c r="AH765" s="1" t="s">
        <v>3046</v>
      </c>
      <c r="AI765" s="1" t="s">
        <v>3047</v>
      </c>
      <c r="AJ765" s="1" t="s">
        <v>3048</v>
      </c>
      <c r="AK765" s="1" t="s">
        <v>3049</v>
      </c>
      <c r="AL765">
        <v>5</v>
      </c>
      <c r="AM765">
        <v>25</v>
      </c>
      <c r="AN765">
        <v>0</v>
      </c>
      <c r="AO765" s="1" t="s">
        <v>141</v>
      </c>
      <c r="AP765">
        <v>0</v>
      </c>
      <c r="AQ765">
        <v>0</v>
      </c>
      <c r="AR765">
        <v>0</v>
      </c>
      <c r="AS765">
        <v>0</v>
      </c>
      <c r="AT765" s="1" t="s">
        <v>3053</v>
      </c>
      <c r="AU765">
        <v>8589934592</v>
      </c>
      <c r="AV765">
        <v>0</v>
      </c>
      <c r="AW765">
        <v>4873502720</v>
      </c>
      <c r="AX765">
        <v>0</v>
      </c>
    </row>
    <row r="766" spans="14:50">
      <c r="N766">
        <v>204</v>
      </c>
      <c r="O766" s="1" t="s">
        <v>3054</v>
      </c>
      <c r="P766">
        <v>4056</v>
      </c>
      <c r="Q766">
        <v>4056</v>
      </c>
      <c r="R766">
        <v>4056</v>
      </c>
      <c r="S766">
        <v>4056</v>
      </c>
      <c r="T766">
        <v>4056</v>
      </c>
      <c r="U766">
        <v>4056</v>
      </c>
      <c r="V766">
        <v>4056</v>
      </c>
      <c r="W766">
        <v>4056</v>
      </c>
      <c r="X766" s="1" t="s">
        <v>3037</v>
      </c>
      <c r="Y766" s="1" t="s">
        <v>3038</v>
      </c>
      <c r="Z766" s="1" t="s">
        <v>3039</v>
      </c>
      <c r="AA766" s="1" t="s">
        <v>3040</v>
      </c>
      <c r="AB766" s="1" t="s">
        <v>2927</v>
      </c>
      <c r="AC766" s="1" t="s">
        <v>3041</v>
      </c>
      <c r="AD766" s="1" t="s">
        <v>3042</v>
      </c>
      <c r="AE766" s="1" t="s">
        <v>3043</v>
      </c>
      <c r="AF766" s="1" t="s">
        <v>3044</v>
      </c>
      <c r="AG766" s="1" t="s">
        <v>3045</v>
      </c>
      <c r="AH766" s="1" t="s">
        <v>3046</v>
      </c>
      <c r="AI766" s="1" t="s">
        <v>3047</v>
      </c>
      <c r="AJ766" s="1" t="s">
        <v>3048</v>
      </c>
      <c r="AK766" s="1" t="s">
        <v>3049</v>
      </c>
      <c r="AL766">
        <v>0</v>
      </c>
      <c r="AM766" s="1" t="s">
        <v>54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s="1" t="s">
        <v>3053</v>
      </c>
      <c r="AU766">
        <v>8589934592</v>
      </c>
      <c r="AV766">
        <v>0</v>
      </c>
      <c r="AW766">
        <v>4873486336</v>
      </c>
      <c r="AX766">
        <v>0</v>
      </c>
    </row>
    <row r="767" spans="14:50">
      <c r="N767">
        <v>204</v>
      </c>
      <c r="O767" s="1" t="s">
        <v>3055</v>
      </c>
      <c r="P767">
        <v>4056</v>
      </c>
      <c r="Q767">
        <v>4056</v>
      </c>
      <c r="R767">
        <v>4056</v>
      </c>
      <c r="S767">
        <v>4056</v>
      </c>
      <c r="T767">
        <v>4056</v>
      </c>
      <c r="U767">
        <v>4056</v>
      </c>
      <c r="V767">
        <v>4056</v>
      </c>
      <c r="W767">
        <v>4056</v>
      </c>
      <c r="X767" s="1" t="s">
        <v>3056</v>
      </c>
      <c r="Y767" s="1" t="s">
        <v>3057</v>
      </c>
      <c r="Z767" s="1" t="s">
        <v>3058</v>
      </c>
      <c r="AA767" s="1" t="s">
        <v>3059</v>
      </c>
      <c r="AB767" s="1" t="s">
        <v>3002</v>
      </c>
      <c r="AC767" s="1" t="s">
        <v>3060</v>
      </c>
      <c r="AD767" s="1" t="s">
        <v>3061</v>
      </c>
      <c r="AE767" s="1" t="s">
        <v>3062</v>
      </c>
      <c r="AF767" s="1" t="s">
        <v>3063</v>
      </c>
      <c r="AG767" s="1" t="s">
        <v>3064</v>
      </c>
      <c r="AH767" s="1" t="s">
        <v>3065</v>
      </c>
      <c r="AI767" s="1" t="s">
        <v>3066</v>
      </c>
      <c r="AJ767" s="1" t="s">
        <v>3067</v>
      </c>
      <c r="AK767" s="1" t="s">
        <v>3068</v>
      </c>
      <c r="AL767" s="1" t="s">
        <v>54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 s="1" t="s">
        <v>3053</v>
      </c>
      <c r="AU767">
        <v>8589934592</v>
      </c>
      <c r="AV767">
        <v>0</v>
      </c>
      <c r="AW767">
        <v>4850221056</v>
      </c>
      <c r="AX767">
        <v>0</v>
      </c>
    </row>
    <row r="768" spans="14:50">
      <c r="N768">
        <v>204</v>
      </c>
      <c r="O768" s="1" t="s">
        <v>3069</v>
      </c>
      <c r="P768">
        <v>4056</v>
      </c>
      <c r="Q768">
        <v>4056</v>
      </c>
      <c r="R768">
        <v>4056</v>
      </c>
      <c r="S768">
        <v>4056</v>
      </c>
      <c r="T768">
        <v>4056</v>
      </c>
      <c r="U768">
        <v>4056</v>
      </c>
      <c r="V768">
        <v>4056</v>
      </c>
      <c r="W768">
        <v>4056</v>
      </c>
      <c r="X768" s="1" t="s">
        <v>3056</v>
      </c>
      <c r="Y768" s="1" t="s">
        <v>3057</v>
      </c>
      <c r="Z768" s="1" t="s">
        <v>3058</v>
      </c>
      <c r="AA768" s="1" t="s">
        <v>3059</v>
      </c>
      <c r="AB768" s="1" t="s">
        <v>3002</v>
      </c>
      <c r="AC768" s="1" t="s">
        <v>3060</v>
      </c>
      <c r="AD768" s="1" t="s">
        <v>3061</v>
      </c>
      <c r="AE768" s="1" t="s">
        <v>3062</v>
      </c>
      <c r="AF768" s="1" t="s">
        <v>3063</v>
      </c>
      <c r="AG768" s="1" t="s">
        <v>3064</v>
      </c>
      <c r="AH768" s="1" t="s">
        <v>3065</v>
      </c>
      <c r="AI768" s="1" t="s">
        <v>3066</v>
      </c>
      <c r="AJ768" s="1" t="s">
        <v>3067</v>
      </c>
      <c r="AK768" s="1" t="s">
        <v>3068</v>
      </c>
      <c r="AL768" s="1" t="s">
        <v>54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 s="1" t="s">
        <v>3053</v>
      </c>
      <c r="AU768">
        <v>8589934592</v>
      </c>
      <c r="AV768">
        <v>0</v>
      </c>
      <c r="AW768">
        <v>4850253824</v>
      </c>
      <c r="AX768">
        <v>0</v>
      </c>
    </row>
    <row r="769" spans="14:50">
      <c r="N769">
        <v>204</v>
      </c>
      <c r="O769" s="1" t="s">
        <v>3070</v>
      </c>
      <c r="P769">
        <v>4056</v>
      </c>
      <c r="Q769">
        <v>4056</v>
      </c>
      <c r="R769">
        <v>4056</v>
      </c>
      <c r="S769">
        <v>4056</v>
      </c>
      <c r="T769">
        <v>4056</v>
      </c>
      <c r="U769">
        <v>4056</v>
      </c>
      <c r="V769">
        <v>4056</v>
      </c>
      <c r="W769">
        <v>4056</v>
      </c>
      <c r="X769" s="1" t="s">
        <v>3056</v>
      </c>
      <c r="Y769" s="1" t="s">
        <v>3057</v>
      </c>
      <c r="Z769" s="1" t="s">
        <v>3058</v>
      </c>
      <c r="AA769" s="1" t="s">
        <v>3059</v>
      </c>
      <c r="AB769" s="1" t="s">
        <v>3002</v>
      </c>
      <c r="AC769" s="1" t="s">
        <v>3060</v>
      </c>
      <c r="AD769" s="1" t="s">
        <v>3061</v>
      </c>
      <c r="AE769" s="1" t="s">
        <v>3062</v>
      </c>
      <c r="AF769" s="1" t="s">
        <v>3063</v>
      </c>
      <c r="AG769" s="1" t="s">
        <v>3064</v>
      </c>
      <c r="AH769" s="1" t="s">
        <v>3065</v>
      </c>
      <c r="AI769" s="1" t="s">
        <v>3066</v>
      </c>
      <c r="AJ769" s="1" t="s">
        <v>3067</v>
      </c>
      <c r="AK769" s="1" t="s">
        <v>3068</v>
      </c>
      <c r="AL769">
        <v>0</v>
      </c>
      <c r="AM769">
        <v>0</v>
      </c>
      <c r="AN769" s="1" t="s">
        <v>54</v>
      </c>
      <c r="AO769">
        <v>0</v>
      </c>
      <c r="AP769">
        <v>0</v>
      </c>
      <c r="AQ769">
        <v>0</v>
      </c>
      <c r="AR769">
        <v>0</v>
      </c>
      <c r="AS769">
        <v>0</v>
      </c>
      <c r="AT769" s="1" t="s">
        <v>3071</v>
      </c>
      <c r="AU769">
        <v>8589934592</v>
      </c>
      <c r="AV769">
        <v>0</v>
      </c>
      <c r="AW769">
        <v>4850237440</v>
      </c>
      <c r="AX769">
        <v>0</v>
      </c>
    </row>
    <row r="770" spans="14:50">
      <c r="N770">
        <v>204</v>
      </c>
      <c r="O770" s="1" t="s">
        <v>3072</v>
      </c>
      <c r="P770">
        <v>4056</v>
      </c>
      <c r="Q770">
        <v>4056</v>
      </c>
      <c r="R770">
        <v>4056</v>
      </c>
      <c r="S770">
        <v>4056</v>
      </c>
      <c r="T770">
        <v>4056</v>
      </c>
      <c r="U770">
        <v>4056</v>
      </c>
      <c r="V770">
        <v>4056</v>
      </c>
      <c r="W770">
        <v>4056</v>
      </c>
      <c r="X770" s="1" t="s">
        <v>3056</v>
      </c>
      <c r="Y770" s="1" t="s">
        <v>3057</v>
      </c>
      <c r="Z770" s="1" t="s">
        <v>3058</v>
      </c>
      <c r="AA770" s="1" t="s">
        <v>3059</v>
      </c>
      <c r="AB770" s="1" t="s">
        <v>3002</v>
      </c>
      <c r="AC770" s="1" t="s">
        <v>3060</v>
      </c>
      <c r="AD770" s="1" t="s">
        <v>3061</v>
      </c>
      <c r="AE770" s="1" t="s">
        <v>3062</v>
      </c>
      <c r="AF770" s="1" t="s">
        <v>3063</v>
      </c>
      <c r="AG770" s="1" t="s">
        <v>3064</v>
      </c>
      <c r="AH770" s="1" t="s">
        <v>3065</v>
      </c>
      <c r="AI770" s="1" t="s">
        <v>3066</v>
      </c>
      <c r="AJ770" s="1" t="s">
        <v>3067</v>
      </c>
      <c r="AK770" s="1" t="s">
        <v>3068</v>
      </c>
      <c r="AL770">
        <v>0</v>
      </c>
      <c r="AM770" s="1" t="s">
        <v>54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 s="1" t="s">
        <v>3071</v>
      </c>
      <c r="AU770">
        <v>8589934592</v>
      </c>
      <c r="AV770">
        <v>0</v>
      </c>
      <c r="AW770">
        <v>4850253824</v>
      </c>
      <c r="AX770">
        <v>0</v>
      </c>
    </row>
    <row r="771" spans="14:50">
      <c r="N771">
        <v>203</v>
      </c>
      <c r="O771" s="1" t="s">
        <v>3073</v>
      </c>
      <c r="P771">
        <v>4056</v>
      </c>
      <c r="Q771">
        <v>4056</v>
      </c>
      <c r="R771">
        <v>4056</v>
      </c>
      <c r="S771">
        <v>4056</v>
      </c>
      <c r="T771">
        <v>4056</v>
      </c>
      <c r="U771">
        <v>4056</v>
      </c>
      <c r="V771">
        <v>4056</v>
      </c>
      <c r="W771">
        <v>4056</v>
      </c>
      <c r="X771" s="1" t="s">
        <v>3056</v>
      </c>
      <c r="Y771" s="1" t="s">
        <v>3057</v>
      </c>
      <c r="Z771" s="1" t="s">
        <v>3058</v>
      </c>
      <c r="AA771" s="1" t="s">
        <v>3059</v>
      </c>
      <c r="AB771" s="1" t="s">
        <v>3002</v>
      </c>
      <c r="AC771" s="1" t="s">
        <v>3060</v>
      </c>
      <c r="AD771" s="1" t="s">
        <v>3061</v>
      </c>
      <c r="AE771" s="1" t="s">
        <v>3062</v>
      </c>
      <c r="AF771" s="1" t="s">
        <v>3063</v>
      </c>
      <c r="AG771" s="1" t="s">
        <v>3064</v>
      </c>
      <c r="AH771" s="1" t="s">
        <v>3065</v>
      </c>
      <c r="AI771" s="1" t="s">
        <v>3066</v>
      </c>
      <c r="AJ771" s="1" t="s">
        <v>3067</v>
      </c>
      <c r="AK771" s="1" t="s">
        <v>3068</v>
      </c>
      <c r="AL771" s="1" t="s">
        <v>55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 s="1" t="s">
        <v>3071</v>
      </c>
      <c r="AU771">
        <v>8589934592</v>
      </c>
      <c r="AV771">
        <v>0</v>
      </c>
      <c r="AW771">
        <v>4843929600</v>
      </c>
      <c r="AX771">
        <v>0</v>
      </c>
    </row>
    <row r="772" spans="14:50">
      <c r="N772">
        <v>204</v>
      </c>
      <c r="O772" s="1" t="s">
        <v>3074</v>
      </c>
      <c r="P772">
        <v>4056</v>
      </c>
      <c r="Q772">
        <v>4056</v>
      </c>
      <c r="R772">
        <v>4056</v>
      </c>
      <c r="S772">
        <v>4056</v>
      </c>
      <c r="T772">
        <v>4056</v>
      </c>
      <c r="U772">
        <v>4056</v>
      </c>
      <c r="V772">
        <v>4056</v>
      </c>
      <c r="W772">
        <v>4056</v>
      </c>
      <c r="X772" s="1" t="s">
        <v>3075</v>
      </c>
      <c r="Y772" s="1" t="s">
        <v>3076</v>
      </c>
      <c r="Z772" s="1" t="s">
        <v>3077</v>
      </c>
      <c r="AA772" s="1" t="s">
        <v>3078</v>
      </c>
      <c r="AB772" s="1" t="s">
        <v>2761</v>
      </c>
      <c r="AC772" s="1" t="s">
        <v>3079</v>
      </c>
      <c r="AD772" s="1" t="s">
        <v>3080</v>
      </c>
      <c r="AE772" s="1" t="s">
        <v>3081</v>
      </c>
      <c r="AF772" s="1" t="s">
        <v>3082</v>
      </c>
      <c r="AG772" s="1" t="s">
        <v>3045</v>
      </c>
      <c r="AH772" s="1" t="s">
        <v>3083</v>
      </c>
      <c r="AI772" s="1" t="s">
        <v>3084</v>
      </c>
      <c r="AJ772" s="1" t="s">
        <v>3085</v>
      </c>
      <c r="AK772" s="1" t="s">
        <v>3086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 s="1" t="s">
        <v>3071</v>
      </c>
      <c r="AU772">
        <v>8589934592</v>
      </c>
      <c r="AV772">
        <v>0</v>
      </c>
      <c r="AW772">
        <v>4844044288</v>
      </c>
      <c r="AX772">
        <v>0</v>
      </c>
    </row>
    <row r="773" spans="14:50">
      <c r="N773">
        <v>204</v>
      </c>
      <c r="O773" s="1" t="s">
        <v>3087</v>
      </c>
      <c r="P773">
        <v>4056</v>
      </c>
      <c r="Q773">
        <v>4056</v>
      </c>
      <c r="R773">
        <v>4056</v>
      </c>
      <c r="S773">
        <v>4056</v>
      </c>
      <c r="T773">
        <v>4056</v>
      </c>
      <c r="U773">
        <v>4056</v>
      </c>
      <c r="V773">
        <v>4056</v>
      </c>
      <c r="W773">
        <v>4056</v>
      </c>
      <c r="X773" s="1" t="s">
        <v>3075</v>
      </c>
      <c r="Y773" s="1" t="s">
        <v>3076</v>
      </c>
      <c r="Z773" s="1" t="s">
        <v>3077</v>
      </c>
      <c r="AA773" s="1" t="s">
        <v>3078</v>
      </c>
      <c r="AB773" s="1" t="s">
        <v>2761</v>
      </c>
      <c r="AC773" s="1" t="s">
        <v>3079</v>
      </c>
      <c r="AD773" s="1" t="s">
        <v>3080</v>
      </c>
      <c r="AE773" s="1" t="s">
        <v>3081</v>
      </c>
      <c r="AF773" s="1" t="s">
        <v>3082</v>
      </c>
      <c r="AG773" s="1" t="s">
        <v>3045</v>
      </c>
      <c r="AH773" s="1" t="s">
        <v>3083</v>
      </c>
      <c r="AI773" s="1" t="s">
        <v>3084</v>
      </c>
      <c r="AJ773" s="1" t="s">
        <v>3085</v>
      </c>
      <c r="AK773" s="1" t="s">
        <v>3086</v>
      </c>
      <c r="AL773" s="1" t="s">
        <v>54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 s="1" t="s">
        <v>3071</v>
      </c>
      <c r="AU773">
        <v>8589934592</v>
      </c>
      <c r="AV773">
        <v>0</v>
      </c>
      <c r="AW773">
        <v>4843962368</v>
      </c>
      <c r="AX773">
        <v>0</v>
      </c>
    </row>
    <row r="774" spans="14:50">
      <c r="N774">
        <v>204</v>
      </c>
      <c r="O774" s="1" t="s">
        <v>3088</v>
      </c>
      <c r="P774">
        <v>4056</v>
      </c>
      <c r="Q774">
        <v>4056</v>
      </c>
      <c r="R774">
        <v>4056</v>
      </c>
      <c r="S774">
        <v>4056</v>
      </c>
      <c r="T774">
        <v>4056</v>
      </c>
      <c r="U774">
        <v>4056</v>
      </c>
      <c r="V774">
        <v>4056</v>
      </c>
      <c r="W774">
        <v>4056</v>
      </c>
      <c r="X774" s="1" t="s">
        <v>3075</v>
      </c>
      <c r="Y774" s="1" t="s">
        <v>3076</v>
      </c>
      <c r="Z774" s="1" t="s">
        <v>3077</v>
      </c>
      <c r="AA774" s="1" t="s">
        <v>3078</v>
      </c>
      <c r="AB774" s="1" t="s">
        <v>2761</v>
      </c>
      <c r="AC774" s="1" t="s">
        <v>3079</v>
      </c>
      <c r="AD774" s="1" t="s">
        <v>3080</v>
      </c>
      <c r="AE774" s="1" t="s">
        <v>3081</v>
      </c>
      <c r="AF774" s="1" t="s">
        <v>3082</v>
      </c>
      <c r="AG774" s="1" t="s">
        <v>3045</v>
      </c>
      <c r="AH774" s="1" t="s">
        <v>3083</v>
      </c>
      <c r="AI774" s="1" t="s">
        <v>3084</v>
      </c>
      <c r="AJ774" s="1" t="s">
        <v>3085</v>
      </c>
      <c r="AK774" s="1" t="s">
        <v>3086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s="1" t="s">
        <v>3089</v>
      </c>
      <c r="AU774">
        <v>8589934592</v>
      </c>
      <c r="AV774">
        <v>0</v>
      </c>
      <c r="AW774">
        <v>4843978752</v>
      </c>
      <c r="AX774">
        <v>0</v>
      </c>
    </row>
    <row r="775" spans="14:50">
      <c r="N775">
        <v>201</v>
      </c>
      <c r="O775" s="1" t="s">
        <v>3090</v>
      </c>
      <c r="P775">
        <v>4056</v>
      </c>
      <c r="Q775">
        <v>4056</v>
      </c>
      <c r="R775">
        <v>4056</v>
      </c>
      <c r="S775">
        <v>4056</v>
      </c>
      <c r="T775">
        <v>4056</v>
      </c>
      <c r="U775">
        <v>4056</v>
      </c>
      <c r="V775">
        <v>4056</v>
      </c>
      <c r="W775">
        <v>4056</v>
      </c>
      <c r="X775" s="1" t="s">
        <v>3075</v>
      </c>
      <c r="Y775" s="1" t="s">
        <v>3076</v>
      </c>
      <c r="Z775" s="1" t="s">
        <v>3077</v>
      </c>
      <c r="AA775" s="1" t="s">
        <v>3078</v>
      </c>
      <c r="AB775" s="1" t="s">
        <v>2761</v>
      </c>
      <c r="AC775" s="1" t="s">
        <v>3079</v>
      </c>
      <c r="AD775" s="1" t="s">
        <v>3080</v>
      </c>
      <c r="AE775" s="1" t="s">
        <v>3081</v>
      </c>
      <c r="AF775" s="1" t="s">
        <v>3082</v>
      </c>
      <c r="AG775" s="1" t="s">
        <v>3045</v>
      </c>
      <c r="AH775" s="1" t="s">
        <v>3083</v>
      </c>
      <c r="AI775" s="1" t="s">
        <v>3084</v>
      </c>
      <c r="AJ775" s="1" t="s">
        <v>3085</v>
      </c>
      <c r="AK775" s="1" t="s">
        <v>3086</v>
      </c>
      <c r="AL775">
        <v>0</v>
      </c>
      <c r="AM775" s="1" t="s">
        <v>54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s="1" t="s">
        <v>3089</v>
      </c>
      <c r="AU775">
        <v>8589934592</v>
      </c>
      <c r="AV775">
        <v>0</v>
      </c>
      <c r="AW775">
        <v>4839751680</v>
      </c>
      <c r="AX775">
        <v>0</v>
      </c>
    </row>
    <row r="776" spans="14:50">
      <c r="N776">
        <v>199</v>
      </c>
      <c r="O776" s="1" t="s">
        <v>3091</v>
      </c>
      <c r="P776">
        <v>4056</v>
      </c>
      <c r="Q776">
        <v>4056</v>
      </c>
      <c r="R776">
        <v>4056</v>
      </c>
      <c r="S776">
        <v>4056</v>
      </c>
      <c r="T776">
        <v>4056</v>
      </c>
      <c r="U776">
        <v>4056</v>
      </c>
      <c r="V776">
        <v>4056</v>
      </c>
      <c r="W776">
        <v>4056</v>
      </c>
      <c r="X776" s="1" t="s">
        <v>3075</v>
      </c>
      <c r="Y776" s="1" t="s">
        <v>3076</v>
      </c>
      <c r="Z776" s="1" t="s">
        <v>3077</v>
      </c>
      <c r="AA776" s="1" t="s">
        <v>3078</v>
      </c>
      <c r="AB776" s="1" t="s">
        <v>2761</v>
      </c>
      <c r="AC776" s="1" t="s">
        <v>3079</v>
      </c>
      <c r="AD776" s="1" t="s">
        <v>3080</v>
      </c>
      <c r="AE776" s="1" t="s">
        <v>3081</v>
      </c>
      <c r="AF776" s="1" t="s">
        <v>3082</v>
      </c>
      <c r="AG776" s="1" t="s">
        <v>3045</v>
      </c>
      <c r="AH776" s="1" t="s">
        <v>3083</v>
      </c>
      <c r="AI776" s="1" t="s">
        <v>3084</v>
      </c>
      <c r="AJ776" s="1" t="s">
        <v>3085</v>
      </c>
      <c r="AK776" s="1" t="s">
        <v>3086</v>
      </c>
      <c r="AL776" s="1" t="s">
        <v>54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 s="1" t="s">
        <v>3089</v>
      </c>
      <c r="AU776">
        <v>8589934592</v>
      </c>
      <c r="AV776">
        <v>0</v>
      </c>
      <c r="AW776">
        <v>4839768064</v>
      </c>
      <c r="AX776">
        <v>0</v>
      </c>
    </row>
    <row r="777" spans="14:50">
      <c r="N777">
        <v>204</v>
      </c>
      <c r="O777" s="1" t="s">
        <v>3092</v>
      </c>
      <c r="P777">
        <v>4056</v>
      </c>
      <c r="Q777">
        <v>4056</v>
      </c>
      <c r="R777">
        <v>4056</v>
      </c>
      <c r="S777">
        <v>4056</v>
      </c>
      <c r="T777">
        <v>4056</v>
      </c>
      <c r="U777">
        <v>4056</v>
      </c>
      <c r="V777">
        <v>4056</v>
      </c>
      <c r="W777">
        <v>4056</v>
      </c>
      <c r="X777" s="1" t="s">
        <v>3093</v>
      </c>
      <c r="Y777" s="1" t="s">
        <v>3094</v>
      </c>
      <c r="Z777" s="1" t="s">
        <v>3095</v>
      </c>
      <c r="AA777" s="1" t="s">
        <v>3096</v>
      </c>
      <c r="AB777" s="1" t="s">
        <v>2888</v>
      </c>
      <c r="AC777" s="1" t="s">
        <v>3097</v>
      </c>
      <c r="AD777" s="1" t="s">
        <v>3098</v>
      </c>
      <c r="AE777" s="1" t="s">
        <v>3099</v>
      </c>
      <c r="AF777" s="1" t="s">
        <v>3100</v>
      </c>
      <c r="AG777" s="1" t="s">
        <v>3101</v>
      </c>
      <c r="AH777" s="1" t="s">
        <v>3102</v>
      </c>
      <c r="AI777" s="1" t="s">
        <v>3103</v>
      </c>
      <c r="AJ777" s="1" t="s">
        <v>3104</v>
      </c>
      <c r="AK777" s="1" t="s">
        <v>3105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 s="1" t="s">
        <v>3089</v>
      </c>
      <c r="AU777">
        <v>8589934592</v>
      </c>
      <c r="AV777">
        <v>0</v>
      </c>
      <c r="AW777">
        <v>4839751680</v>
      </c>
      <c r="AX777">
        <v>0</v>
      </c>
    </row>
    <row r="778" spans="14:50">
      <c r="N778">
        <v>204</v>
      </c>
      <c r="O778" s="1" t="s">
        <v>3106</v>
      </c>
      <c r="P778">
        <v>4056</v>
      </c>
      <c r="Q778">
        <v>4056</v>
      </c>
      <c r="R778">
        <v>4056</v>
      </c>
      <c r="S778">
        <v>4056</v>
      </c>
      <c r="T778">
        <v>4056</v>
      </c>
      <c r="U778">
        <v>4056</v>
      </c>
      <c r="V778">
        <v>4056</v>
      </c>
      <c r="W778">
        <v>4056</v>
      </c>
      <c r="X778" s="1" t="s">
        <v>3093</v>
      </c>
      <c r="Y778" s="1" t="s">
        <v>3094</v>
      </c>
      <c r="Z778" s="1" t="s">
        <v>3095</v>
      </c>
      <c r="AA778" s="1" t="s">
        <v>3096</v>
      </c>
      <c r="AB778" s="1" t="s">
        <v>2888</v>
      </c>
      <c r="AC778" s="1" t="s">
        <v>3097</v>
      </c>
      <c r="AD778" s="1" t="s">
        <v>3098</v>
      </c>
      <c r="AE778" s="1" t="s">
        <v>3099</v>
      </c>
      <c r="AF778" s="1" t="s">
        <v>3100</v>
      </c>
      <c r="AG778" s="1" t="s">
        <v>3101</v>
      </c>
      <c r="AH778" s="1" t="s">
        <v>3102</v>
      </c>
      <c r="AI778" s="1" t="s">
        <v>3103</v>
      </c>
      <c r="AJ778" s="1" t="s">
        <v>3104</v>
      </c>
      <c r="AK778" s="1" t="s">
        <v>3105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 s="1" t="s">
        <v>3089</v>
      </c>
      <c r="AU778">
        <v>8589934592</v>
      </c>
      <c r="AV778">
        <v>0</v>
      </c>
      <c r="AW778">
        <v>4839768064</v>
      </c>
      <c r="AX778">
        <v>0</v>
      </c>
    </row>
    <row r="779" spans="14:50">
      <c r="N779">
        <v>204</v>
      </c>
      <c r="O779" s="1" t="s">
        <v>3107</v>
      </c>
      <c r="P779">
        <v>4056</v>
      </c>
      <c r="Q779">
        <v>4056</v>
      </c>
      <c r="R779">
        <v>4056</v>
      </c>
      <c r="S779">
        <v>4056</v>
      </c>
      <c r="T779">
        <v>4056</v>
      </c>
      <c r="U779">
        <v>4056</v>
      </c>
      <c r="V779">
        <v>4056</v>
      </c>
      <c r="W779">
        <v>4056</v>
      </c>
      <c r="X779" s="1" t="s">
        <v>3093</v>
      </c>
      <c r="Y779" s="1" t="s">
        <v>3094</v>
      </c>
      <c r="Z779" s="1" t="s">
        <v>3095</v>
      </c>
      <c r="AA779" s="1" t="s">
        <v>3096</v>
      </c>
      <c r="AB779" s="1" t="s">
        <v>2888</v>
      </c>
      <c r="AC779" s="1" t="s">
        <v>3097</v>
      </c>
      <c r="AD779" s="1" t="s">
        <v>3098</v>
      </c>
      <c r="AE779" s="1" t="s">
        <v>3099</v>
      </c>
      <c r="AF779" s="1" t="s">
        <v>3100</v>
      </c>
      <c r="AG779" s="1" t="s">
        <v>3101</v>
      </c>
      <c r="AH779" s="1" t="s">
        <v>3102</v>
      </c>
      <c r="AI779" s="1" t="s">
        <v>3103</v>
      </c>
      <c r="AJ779" s="1" t="s">
        <v>3104</v>
      </c>
      <c r="AK779" s="1" t="s">
        <v>3105</v>
      </c>
      <c r="AL779" s="1" t="s">
        <v>54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 s="1" t="s">
        <v>2958</v>
      </c>
      <c r="AU779">
        <v>8589934592</v>
      </c>
      <c r="AV779">
        <v>0</v>
      </c>
      <c r="AW779">
        <v>4839751680</v>
      </c>
      <c r="AX779">
        <v>0</v>
      </c>
    </row>
    <row r="780" spans="14:50">
      <c r="N780">
        <v>204</v>
      </c>
      <c r="O780" s="1" t="s">
        <v>3108</v>
      </c>
      <c r="P780">
        <v>4056</v>
      </c>
      <c r="Q780">
        <v>4056</v>
      </c>
      <c r="R780">
        <v>4056</v>
      </c>
      <c r="S780">
        <v>4056</v>
      </c>
      <c r="T780">
        <v>4056</v>
      </c>
      <c r="U780">
        <v>4056</v>
      </c>
      <c r="V780">
        <v>4056</v>
      </c>
      <c r="W780">
        <v>4056</v>
      </c>
      <c r="X780" s="1" t="s">
        <v>3093</v>
      </c>
      <c r="Y780" s="1" t="s">
        <v>3094</v>
      </c>
      <c r="Z780" s="1" t="s">
        <v>3095</v>
      </c>
      <c r="AA780" s="1" t="s">
        <v>3096</v>
      </c>
      <c r="AB780" s="1" t="s">
        <v>2888</v>
      </c>
      <c r="AC780" s="1" t="s">
        <v>3097</v>
      </c>
      <c r="AD780" s="1" t="s">
        <v>3098</v>
      </c>
      <c r="AE780" s="1" t="s">
        <v>3099</v>
      </c>
      <c r="AF780" s="1" t="s">
        <v>3100</v>
      </c>
      <c r="AG780" s="1" t="s">
        <v>3101</v>
      </c>
      <c r="AH780" s="1" t="s">
        <v>3102</v>
      </c>
      <c r="AI780" s="1" t="s">
        <v>3103</v>
      </c>
      <c r="AJ780" s="1" t="s">
        <v>3104</v>
      </c>
      <c r="AK780" s="1" t="s">
        <v>3105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 s="1" t="s">
        <v>2958</v>
      </c>
      <c r="AU780">
        <v>8589934592</v>
      </c>
      <c r="AV780">
        <v>0</v>
      </c>
      <c r="AW780">
        <v>4835524608</v>
      </c>
      <c r="AX780">
        <v>0</v>
      </c>
    </row>
    <row r="781" spans="14:50">
      <c r="N781">
        <v>204</v>
      </c>
      <c r="O781" s="1" t="s">
        <v>3109</v>
      </c>
      <c r="P781">
        <v>4056</v>
      </c>
      <c r="Q781">
        <v>4056</v>
      </c>
      <c r="R781">
        <v>4056</v>
      </c>
      <c r="S781">
        <v>4056</v>
      </c>
      <c r="T781">
        <v>4056</v>
      </c>
      <c r="U781">
        <v>4056</v>
      </c>
      <c r="V781">
        <v>4056</v>
      </c>
      <c r="W781">
        <v>4056</v>
      </c>
      <c r="X781" s="1" t="s">
        <v>3093</v>
      </c>
      <c r="Y781" s="1" t="s">
        <v>3094</v>
      </c>
      <c r="Z781" s="1" t="s">
        <v>3095</v>
      </c>
      <c r="AA781" s="1" t="s">
        <v>3096</v>
      </c>
      <c r="AB781" s="1" t="s">
        <v>2888</v>
      </c>
      <c r="AC781" s="1" t="s">
        <v>3097</v>
      </c>
      <c r="AD781" s="1" t="s">
        <v>3098</v>
      </c>
      <c r="AE781" s="1" t="s">
        <v>3099</v>
      </c>
      <c r="AF781" s="1" t="s">
        <v>3100</v>
      </c>
      <c r="AG781" s="1" t="s">
        <v>3101</v>
      </c>
      <c r="AH781" s="1" t="s">
        <v>3102</v>
      </c>
      <c r="AI781" s="1" t="s">
        <v>3103</v>
      </c>
      <c r="AJ781" s="1" t="s">
        <v>3104</v>
      </c>
      <c r="AK781" s="1" t="s">
        <v>3105</v>
      </c>
      <c r="AL781" s="1" t="s">
        <v>54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 s="1" t="s">
        <v>2958</v>
      </c>
      <c r="AU781">
        <v>8589934592</v>
      </c>
      <c r="AV781">
        <v>0</v>
      </c>
      <c r="AW781">
        <v>4835524608</v>
      </c>
      <c r="AX781">
        <v>0</v>
      </c>
    </row>
    <row r="782" spans="14:50">
      <c r="N782">
        <v>202</v>
      </c>
      <c r="O782" s="1" t="s">
        <v>3110</v>
      </c>
      <c r="P782">
        <v>4056</v>
      </c>
      <c r="Q782">
        <v>4056</v>
      </c>
      <c r="R782">
        <v>4056</v>
      </c>
      <c r="S782">
        <v>4056</v>
      </c>
      <c r="T782">
        <v>4056</v>
      </c>
      <c r="U782">
        <v>4056</v>
      </c>
      <c r="V782">
        <v>4056</v>
      </c>
      <c r="W782">
        <v>4056</v>
      </c>
      <c r="X782" s="1" t="s">
        <v>3111</v>
      </c>
      <c r="Y782" s="1" t="s">
        <v>3112</v>
      </c>
      <c r="Z782" s="1" t="s">
        <v>3113</v>
      </c>
      <c r="AA782" s="1" t="s">
        <v>3114</v>
      </c>
      <c r="AB782" s="1" t="s">
        <v>2761</v>
      </c>
      <c r="AC782" s="1" t="s">
        <v>3115</v>
      </c>
      <c r="AD782" s="1" t="s">
        <v>3116</v>
      </c>
      <c r="AE782" s="1" t="s">
        <v>3117</v>
      </c>
      <c r="AF782" s="1" t="s">
        <v>3118</v>
      </c>
      <c r="AG782" s="1" t="s">
        <v>3119</v>
      </c>
      <c r="AH782" s="1" t="s">
        <v>3120</v>
      </c>
      <c r="AI782" s="1" t="s">
        <v>3121</v>
      </c>
      <c r="AJ782" s="1" t="s">
        <v>3122</v>
      </c>
      <c r="AK782" s="1" t="s">
        <v>3123</v>
      </c>
      <c r="AL782">
        <v>0</v>
      </c>
      <c r="AM782" s="1" t="s">
        <v>54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 s="1" t="s">
        <v>2958</v>
      </c>
      <c r="AU782">
        <v>8589934592</v>
      </c>
      <c r="AV782">
        <v>0</v>
      </c>
      <c r="AW782">
        <v>4835540992</v>
      </c>
      <c r="AX782">
        <v>0</v>
      </c>
    </row>
    <row r="783" spans="14:50">
      <c r="N783">
        <v>204</v>
      </c>
      <c r="O783" s="1" t="s">
        <v>3124</v>
      </c>
      <c r="P783">
        <v>4056</v>
      </c>
      <c r="Q783">
        <v>4056</v>
      </c>
      <c r="R783">
        <v>4056</v>
      </c>
      <c r="S783">
        <v>4056</v>
      </c>
      <c r="T783">
        <v>4056</v>
      </c>
      <c r="U783">
        <v>4056</v>
      </c>
      <c r="V783">
        <v>4056</v>
      </c>
      <c r="W783">
        <v>4056</v>
      </c>
      <c r="X783" s="1" t="s">
        <v>3111</v>
      </c>
      <c r="Y783" s="1" t="s">
        <v>3112</v>
      </c>
      <c r="Z783" s="1" t="s">
        <v>3113</v>
      </c>
      <c r="AA783" s="1" t="s">
        <v>3114</v>
      </c>
      <c r="AB783" s="1" t="s">
        <v>2761</v>
      </c>
      <c r="AC783" s="1" t="s">
        <v>3115</v>
      </c>
      <c r="AD783" s="1" t="s">
        <v>3116</v>
      </c>
      <c r="AE783" s="1" t="s">
        <v>3117</v>
      </c>
      <c r="AF783" s="1" t="s">
        <v>3118</v>
      </c>
      <c r="AG783" s="1" t="s">
        <v>3119</v>
      </c>
      <c r="AH783" s="1" t="s">
        <v>3120</v>
      </c>
      <c r="AI783" s="1" t="s">
        <v>3121</v>
      </c>
      <c r="AJ783" s="1" t="s">
        <v>3122</v>
      </c>
      <c r="AK783" s="1" t="s">
        <v>3123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 s="1" t="s">
        <v>2958</v>
      </c>
      <c r="AU783">
        <v>8589934592</v>
      </c>
      <c r="AV783">
        <v>0</v>
      </c>
      <c r="AW783">
        <v>4835540992</v>
      </c>
      <c r="AX783">
        <v>0</v>
      </c>
    </row>
    <row r="784" spans="14:50">
      <c r="N784">
        <v>202</v>
      </c>
      <c r="O784" s="1" t="s">
        <v>3125</v>
      </c>
      <c r="P784">
        <v>4056</v>
      </c>
      <c r="Q784">
        <v>4056</v>
      </c>
      <c r="R784">
        <v>4056</v>
      </c>
      <c r="S784">
        <v>4056</v>
      </c>
      <c r="T784">
        <v>4056</v>
      </c>
      <c r="U784">
        <v>4056</v>
      </c>
      <c r="V784">
        <v>4056</v>
      </c>
      <c r="W784">
        <v>4056</v>
      </c>
      <c r="X784" s="1" t="s">
        <v>3111</v>
      </c>
      <c r="Y784" s="1" t="s">
        <v>3112</v>
      </c>
      <c r="Z784" s="1" t="s">
        <v>3113</v>
      </c>
      <c r="AA784" s="1" t="s">
        <v>3114</v>
      </c>
      <c r="AB784" s="1" t="s">
        <v>2761</v>
      </c>
      <c r="AC784" s="1" t="s">
        <v>3115</v>
      </c>
      <c r="AD784" s="1" t="s">
        <v>3116</v>
      </c>
      <c r="AE784" s="1" t="s">
        <v>3117</v>
      </c>
      <c r="AF784" s="1" t="s">
        <v>3118</v>
      </c>
      <c r="AG784" s="1" t="s">
        <v>3119</v>
      </c>
      <c r="AH784" s="1" t="s">
        <v>3120</v>
      </c>
      <c r="AI784" s="1" t="s">
        <v>3121</v>
      </c>
      <c r="AJ784" s="1" t="s">
        <v>3122</v>
      </c>
      <c r="AK784" s="1" t="s">
        <v>3123</v>
      </c>
      <c r="AL784" s="1" t="s">
        <v>54</v>
      </c>
      <c r="AM784">
        <v>0</v>
      </c>
      <c r="AN784" s="1" t="s">
        <v>56</v>
      </c>
      <c r="AO784">
        <v>0</v>
      </c>
      <c r="AP784">
        <v>0</v>
      </c>
      <c r="AQ784">
        <v>0</v>
      </c>
      <c r="AR784">
        <v>0</v>
      </c>
      <c r="AS784">
        <v>0</v>
      </c>
      <c r="AT784" s="1" t="s">
        <v>2753</v>
      </c>
      <c r="AU784">
        <v>8589934592</v>
      </c>
      <c r="AV784">
        <v>0</v>
      </c>
      <c r="AW784">
        <v>4835557376</v>
      </c>
      <c r="AX784">
        <v>0</v>
      </c>
    </row>
    <row r="785" spans="14:50">
      <c r="N785">
        <v>204</v>
      </c>
      <c r="O785" s="1" t="s">
        <v>3126</v>
      </c>
      <c r="P785">
        <v>4056</v>
      </c>
      <c r="Q785">
        <v>4056</v>
      </c>
      <c r="R785">
        <v>4056</v>
      </c>
      <c r="S785">
        <v>4056</v>
      </c>
      <c r="T785">
        <v>4056</v>
      </c>
      <c r="U785">
        <v>4056</v>
      </c>
      <c r="V785">
        <v>4056</v>
      </c>
      <c r="W785">
        <v>4056</v>
      </c>
      <c r="X785" s="1" t="s">
        <v>3111</v>
      </c>
      <c r="Y785" s="1" t="s">
        <v>3112</v>
      </c>
      <c r="Z785" s="1" t="s">
        <v>3113</v>
      </c>
      <c r="AA785" s="1" t="s">
        <v>3114</v>
      </c>
      <c r="AB785" s="1" t="s">
        <v>2761</v>
      </c>
      <c r="AC785" s="1" t="s">
        <v>3115</v>
      </c>
      <c r="AD785" s="1" t="s">
        <v>3116</v>
      </c>
      <c r="AE785" s="1" t="s">
        <v>3117</v>
      </c>
      <c r="AF785" s="1" t="s">
        <v>3118</v>
      </c>
      <c r="AG785" s="1" t="s">
        <v>3119</v>
      </c>
      <c r="AH785" s="1" t="s">
        <v>3120</v>
      </c>
      <c r="AI785" s="1" t="s">
        <v>3121</v>
      </c>
      <c r="AJ785" s="1" t="s">
        <v>3122</v>
      </c>
      <c r="AK785" s="1" t="s">
        <v>3123</v>
      </c>
      <c r="AL785" s="1" t="s">
        <v>58</v>
      </c>
      <c r="AM785">
        <v>10</v>
      </c>
      <c r="AN785">
        <v>0</v>
      </c>
      <c r="AO785" s="1" t="s">
        <v>54</v>
      </c>
      <c r="AP785">
        <v>0</v>
      </c>
      <c r="AQ785">
        <v>0</v>
      </c>
      <c r="AR785">
        <v>0</v>
      </c>
      <c r="AS785">
        <v>0</v>
      </c>
      <c r="AT785" s="1" t="s">
        <v>2753</v>
      </c>
      <c r="AU785">
        <v>8589934592</v>
      </c>
      <c r="AV785">
        <v>0</v>
      </c>
      <c r="AW785">
        <v>4873928704</v>
      </c>
      <c r="AX785">
        <v>0</v>
      </c>
    </row>
    <row r="786" spans="14:50">
      <c r="N786">
        <v>201</v>
      </c>
      <c r="O786" s="1" t="s">
        <v>3127</v>
      </c>
      <c r="P786">
        <v>4056</v>
      </c>
      <c r="Q786">
        <v>4056</v>
      </c>
      <c r="R786">
        <v>4056</v>
      </c>
      <c r="S786">
        <v>4056</v>
      </c>
      <c r="T786">
        <v>4056</v>
      </c>
      <c r="U786">
        <v>4056</v>
      </c>
      <c r="V786">
        <v>4056</v>
      </c>
      <c r="W786">
        <v>4056</v>
      </c>
      <c r="X786" s="1" t="s">
        <v>3111</v>
      </c>
      <c r="Y786" s="1" t="s">
        <v>3112</v>
      </c>
      <c r="Z786" s="1" t="s">
        <v>3113</v>
      </c>
      <c r="AA786" s="1" t="s">
        <v>3114</v>
      </c>
      <c r="AB786" s="1" t="s">
        <v>2761</v>
      </c>
      <c r="AC786" s="1" t="s">
        <v>3115</v>
      </c>
      <c r="AD786" s="1" t="s">
        <v>3116</v>
      </c>
      <c r="AE786" s="1" t="s">
        <v>3117</v>
      </c>
      <c r="AF786" s="1" t="s">
        <v>3118</v>
      </c>
      <c r="AG786" s="1" t="s">
        <v>3119</v>
      </c>
      <c r="AH786" s="1" t="s">
        <v>3120</v>
      </c>
      <c r="AI786" s="1" t="s">
        <v>3121</v>
      </c>
      <c r="AJ786" s="1" t="s">
        <v>3122</v>
      </c>
      <c r="AK786" s="1" t="s">
        <v>3123</v>
      </c>
      <c r="AL786">
        <v>0</v>
      </c>
      <c r="AM786" s="1" t="s">
        <v>54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 s="1" t="s">
        <v>2753</v>
      </c>
      <c r="AU786">
        <v>8589934592</v>
      </c>
      <c r="AV786">
        <v>0</v>
      </c>
      <c r="AW786">
        <v>4873945088</v>
      </c>
      <c r="AX786">
        <v>0</v>
      </c>
    </row>
    <row r="787" spans="14:50">
      <c r="N787">
        <v>201</v>
      </c>
      <c r="O787" s="1" t="s">
        <v>3128</v>
      </c>
      <c r="P787">
        <v>4056</v>
      </c>
      <c r="Q787">
        <v>4056</v>
      </c>
      <c r="R787">
        <v>4056</v>
      </c>
      <c r="S787">
        <v>4056</v>
      </c>
      <c r="T787">
        <v>4056</v>
      </c>
      <c r="U787">
        <v>4056</v>
      </c>
      <c r="V787">
        <v>4056</v>
      </c>
      <c r="W787">
        <v>4056</v>
      </c>
      <c r="X787" s="1" t="s">
        <v>3129</v>
      </c>
      <c r="Y787" s="1" t="s">
        <v>3130</v>
      </c>
      <c r="Z787" s="1" t="s">
        <v>3131</v>
      </c>
      <c r="AA787" s="1" t="s">
        <v>3132</v>
      </c>
      <c r="AB787" s="1" t="s">
        <v>2888</v>
      </c>
      <c r="AC787" s="1" t="s">
        <v>3133</v>
      </c>
      <c r="AD787" s="1" t="s">
        <v>3134</v>
      </c>
      <c r="AE787" s="1" t="s">
        <v>3135</v>
      </c>
      <c r="AF787" s="1" t="s">
        <v>3136</v>
      </c>
      <c r="AG787" s="1" t="s">
        <v>3137</v>
      </c>
      <c r="AH787" s="1" t="s">
        <v>3138</v>
      </c>
      <c r="AI787" s="1" t="s">
        <v>3139</v>
      </c>
      <c r="AJ787" s="1" t="s">
        <v>3140</v>
      </c>
      <c r="AK787" s="1" t="s">
        <v>3141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s="1" t="s">
        <v>2753</v>
      </c>
      <c r="AU787">
        <v>8589934592</v>
      </c>
      <c r="AV787">
        <v>0</v>
      </c>
      <c r="AW787">
        <v>4873945088</v>
      </c>
      <c r="AX787">
        <v>0</v>
      </c>
    </row>
    <row r="788" spans="14:50">
      <c r="N788">
        <v>204</v>
      </c>
      <c r="O788" s="1" t="s">
        <v>3142</v>
      </c>
      <c r="P788">
        <v>4056</v>
      </c>
      <c r="Q788">
        <v>4056</v>
      </c>
      <c r="R788">
        <v>4056</v>
      </c>
      <c r="S788">
        <v>4056</v>
      </c>
      <c r="T788">
        <v>4056</v>
      </c>
      <c r="U788">
        <v>4056</v>
      </c>
      <c r="V788">
        <v>4056</v>
      </c>
      <c r="W788">
        <v>4056</v>
      </c>
      <c r="X788" s="1" t="s">
        <v>3129</v>
      </c>
      <c r="Y788" s="1" t="s">
        <v>3130</v>
      </c>
      <c r="Z788" s="1" t="s">
        <v>3131</v>
      </c>
      <c r="AA788" s="1" t="s">
        <v>3132</v>
      </c>
      <c r="AB788" s="1" t="s">
        <v>2888</v>
      </c>
      <c r="AC788" s="1" t="s">
        <v>3133</v>
      </c>
      <c r="AD788" s="1" t="s">
        <v>3134</v>
      </c>
      <c r="AE788" s="1" t="s">
        <v>3135</v>
      </c>
      <c r="AF788" s="1" t="s">
        <v>3136</v>
      </c>
      <c r="AG788" s="1" t="s">
        <v>3137</v>
      </c>
      <c r="AH788" s="1" t="s">
        <v>3138</v>
      </c>
      <c r="AI788" s="1" t="s">
        <v>3139</v>
      </c>
      <c r="AJ788" s="1" t="s">
        <v>3140</v>
      </c>
      <c r="AK788" s="1" t="s">
        <v>3141</v>
      </c>
      <c r="AL788">
        <v>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s="1" t="s">
        <v>2753</v>
      </c>
      <c r="AU788">
        <v>8589934592</v>
      </c>
      <c r="AV788">
        <v>0</v>
      </c>
      <c r="AW788">
        <v>4873961472</v>
      </c>
      <c r="AX788">
        <v>0</v>
      </c>
    </row>
    <row r="789" spans="14:50">
      <c r="N789">
        <v>199</v>
      </c>
      <c r="O789" s="1" t="s">
        <v>3143</v>
      </c>
      <c r="P789">
        <v>4056</v>
      </c>
      <c r="Q789">
        <v>4056</v>
      </c>
      <c r="R789">
        <v>4056</v>
      </c>
      <c r="S789">
        <v>4056</v>
      </c>
      <c r="T789">
        <v>4056</v>
      </c>
      <c r="U789">
        <v>4056</v>
      </c>
      <c r="V789">
        <v>4056</v>
      </c>
      <c r="W789">
        <v>4056</v>
      </c>
      <c r="X789" s="1" t="s">
        <v>3129</v>
      </c>
      <c r="Y789" s="1" t="s">
        <v>3130</v>
      </c>
      <c r="Z789" s="1" t="s">
        <v>3131</v>
      </c>
      <c r="AA789" s="1" t="s">
        <v>3132</v>
      </c>
      <c r="AB789" s="1" t="s">
        <v>2888</v>
      </c>
      <c r="AC789" s="1" t="s">
        <v>3133</v>
      </c>
      <c r="AD789" s="1" t="s">
        <v>3134</v>
      </c>
      <c r="AE789" s="1" t="s">
        <v>3135</v>
      </c>
      <c r="AF789" s="1" t="s">
        <v>3136</v>
      </c>
      <c r="AG789" s="1" t="s">
        <v>3137</v>
      </c>
      <c r="AH789" s="1" t="s">
        <v>3138</v>
      </c>
      <c r="AI789" s="1" t="s">
        <v>3139</v>
      </c>
      <c r="AJ789" s="1" t="s">
        <v>3140</v>
      </c>
      <c r="AK789" s="1" t="s">
        <v>3141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 s="1" t="s">
        <v>3144</v>
      </c>
      <c r="AU789">
        <v>8589934592</v>
      </c>
      <c r="AV789">
        <v>0</v>
      </c>
      <c r="AW789">
        <v>4873912320</v>
      </c>
      <c r="AX789">
        <v>0</v>
      </c>
    </row>
    <row r="790" spans="14:50">
      <c r="N790">
        <v>204</v>
      </c>
      <c r="O790" s="1" t="s">
        <v>3145</v>
      </c>
      <c r="P790">
        <v>4056</v>
      </c>
      <c r="Q790">
        <v>4056</v>
      </c>
      <c r="R790">
        <v>4056</v>
      </c>
      <c r="S790">
        <v>4056</v>
      </c>
      <c r="T790">
        <v>4056</v>
      </c>
      <c r="U790">
        <v>4056</v>
      </c>
      <c r="V790">
        <v>4056</v>
      </c>
      <c r="W790">
        <v>4056</v>
      </c>
      <c r="X790" s="1" t="s">
        <v>3129</v>
      </c>
      <c r="Y790" s="1" t="s">
        <v>3130</v>
      </c>
      <c r="Z790" s="1" t="s">
        <v>3131</v>
      </c>
      <c r="AA790" s="1" t="s">
        <v>3132</v>
      </c>
      <c r="AB790" s="1" t="s">
        <v>2888</v>
      </c>
      <c r="AC790" s="1" t="s">
        <v>3133</v>
      </c>
      <c r="AD790" s="1" t="s">
        <v>3134</v>
      </c>
      <c r="AE790" s="1" t="s">
        <v>3135</v>
      </c>
      <c r="AF790" s="1" t="s">
        <v>3136</v>
      </c>
      <c r="AG790" s="1" t="s">
        <v>3137</v>
      </c>
      <c r="AH790" s="1" t="s">
        <v>3138</v>
      </c>
      <c r="AI790" s="1" t="s">
        <v>3139</v>
      </c>
      <c r="AJ790" s="1" t="s">
        <v>3140</v>
      </c>
      <c r="AK790" s="1" t="s">
        <v>3141</v>
      </c>
      <c r="AL790" s="1" t="s">
        <v>54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 s="1" t="s">
        <v>3144</v>
      </c>
      <c r="AU790">
        <v>8589934592</v>
      </c>
      <c r="AV790">
        <v>0</v>
      </c>
      <c r="AW790">
        <v>4873928704</v>
      </c>
      <c r="AX790">
        <v>0</v>
      </c>
    </row>
    <row r="791" spans="14:50">
      <c r="N791">
        <v>204</v>
      </c>
      <c r="O791" s="1" t="s">
        <v>3146</v>
      </c>
      <c r="P791">
        <v>4056</v>
      </c>
      <c r="Q791">
        <v>4056</v>
      </c>
      <c r="R791">
        <v>4056</v>
      </c>
      <c r="S791">
        <v>4056</v>
      </c>
      <c r="T791">
        <v>4056</v>
      </c>
      <c r="U791">
        <v>4056</v>
      </c>
      <c r="V791">
        <v>4056</v>
      </c>
      <c r="W791">
        <v>4056</v>
      </c>
      <c r="X791" s="1" t="s">
        <v>3129</v>
      </c>
      <c r="Y791" s="1" t="s">
        <v>3130</v>
      </c>
      <c r="Z791" s="1" t="s">
        <v>3131</v>
      </c>
      <c r="AA791" s="1" t="s">
        <v>3132</v>
      </c>
      <c r="AB791" s="1" t="s">
        <v>2888</v>
      </c>
      <c r="AC791" s="1" t="s">
        <v>3133</v>
      </c>
      <c r="AD791" s="1" t="s">
        <v>3134</v>
      </c>
      <c r="AE791" s="1" t="s">
        <v>3135</v>
      </c>
      <c r="AF791" s="1" t="s">
        <v>3136</v>
      </c>
      <c r="AG791" s="1" t="s">
        <v>3137</v>
      </c>
      <c r="AH791" s="1" t="s">
        <v>3138</v>
      </c>
      <c r="AI791" s="1" t="s">
        <v>3139</v>
      </c>
      <c r="AJ791" s="1" t="s">
        <v>3140</v>
      </c>
      <c r="AK791" s="1" t="s">
        <v>3141</v>
      </c>
      <c r="AL791">
        <v>0</v>
      </c>
      <c r="AM791" s="1" t="s">
        <v>54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s="1" t="s">
        <v>3144</v>
      </c>
      <c r="AU791">
        <v>8589934592</v>
      </c>
      <c r="AV791">
        <v>0</v>
      </c>
      <c r="AW791">
        <v>4850663424</v>
      </c>
      <c r="AX791">
        <v>0</v>
      </c>
    </row>
    <row r="792" spans="14:50">
      <c r="N792">
        <v>204</v>
      </c>
      <c r="O792" s="1" t="s">
        <v>3147</v>
      </c>
      <c r="P792">
        <v>4056</v>
      </c>
      <c r="Q792">
        <v>4056</v>
      </c>
      <c r="R792">
        <v>4056</v>
      </c>
      <c r="S792">
        <v>4056</v>
      </c>
      <c r="T792">
        <v>4056</v>
      </c>
      <c r="U792">
        <v>4056</v>
      </c>
      <c r="V792">
        <v>4056</v>
      </c>
      <c r="W792">
        <v>4056</v>
      </c>
      <c r="X792" s="1" t="s">
        <v>3148</v>
      </c>
      <c r="Y792" s="1" t="s">
        <v>3149</v>
      </c>
      <c r="Z792" s="1" t="s">
        <v>3150</v>
      </c>
      <c r="AA792" s="1" t="s">
        <v>3151</v>
      </c>
      <c r="AB792" s="1" t="s">
        <v>2927</v>
      </c>
      <c r="AC792" s="1" t="s">
        <v>3152</v>
      </c>
      <c r="AD792" s="1" t="s">
        <v>3153</v>
      </c>
      <c r="AE792" s="1" t="s">
        <v>3154</v>
      </c>
      <c r="AF792" s="1" t="s">
        <v>3155</v>
      </c>
      <c r="AG792" s="1" t="s">
        <v>3156</v>
      </c>
      <c r="AH792" s="1" t="s">
        <v>3157</v>
      </c>
      <c r="AI792" s="1" t="s">
        <v>3158</v>
      </c>
      <c r="AJ792" s="1" t="s">
        <v>3159</v>
      </c>
      <c r="AK792" s="1" t="s">
        <v>3160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 s="1" t="s">
        <v>3144</v>
      </c>
      <c r="AU792">
        <v>8589934592</v>
      </c>
      <c r="AV792">
        <v>0</v>
      </c>
      <c r="AW792">
        <v>4850679808</v>
      </c>
      <c r="AX792">
        <v>0</v>
      </c>
    </row>
    <row r="793" spans="14:50">
      <c r="N793">
        <v>204</v>
      </c>
      <c r="O793" s="1" t="s">
        <v>3161</v>
      </c>
      <c r="P793">
        <v>4056</v>
      </c>
      <c r="Q793">
        <v>4056</v>
      </c>
      <c r="R793">
        <v>4056</v>
      </c>
      <c r="S793">
        <v>4056</v>
      </c>
      <c r="T793">
        <v>4056</v>
      </c>
      <c r="U793">
        <v>4056</v>
      </c>
      <c r="V793">
        <v>4056</v>
      </c>
      <c r="W793">
        <v>4056</v>
      </c>
      <c r="X793" s="1" t="s">
        <v>3148</v>
      </c>
      <c r="Y793" s="1" t="s">
        <v>3149</v>
      </c>
      <c r="Z793" s="1" t="s">
        <v>3150</v>
      </c>
      <c r="AA793" s="1" t="s">
        <v>3151</v>
      </c>
      <c r="AB793" s="1" t="s">
        <v>2927</v>
      </c>
      <c r="AC793" s="1" t="s">
        <v>3152</v>
      </c>
      <c r="AD793" s="1" t="s">
        <v>3153</v>
      </c>
      <c r="AE793" s="1" t="s">
        <v>3154</v>
      </c>
      <c r="AF793" s="1" t="s">
        <v>3155</v>
      </c>
      <c r="AG793" s="1" t="s">
        <v>3156</v>
      </c>
      <c r="AH793" s="1" t="s">
        <v>3157</v>
      </c>
      <c r="AI793" s="1" t="s">
        <v>3158</v>
      </c>
      <c r="AJ793" s="1" t="s">
        <v>3159</v>
      </c>
      <c r="AK793" s="1" t="s">
        <v>3160</v>
      </c>
      <c r="AL793" s="1" t="s">
        <v>54</v>
      </c>
      <c r="AM793">
        <v>0</v>
      </c>
      <c r="AN793" s="1" t="s">
        <v>54</v>
      </c>
      <c r="AO793">
        <v>0</v>
      </c>
      <c r="AP793">
        <v>0</v>
      </c>
      <c r="AQ793">
        <v>0</v>
      </c>
      <c r="AR793">
        <v>0</v>
      </c>
      <c r="AS793">
        <v>0</v>
      </c>
      <c r="AT793" s="1" t="s">
        <v>3144</v>
      </c>
      <c r="AU793">
        <v>8589934592</v>
      </c>
      <c r="AV793">
        <v>0</v>
      </c>
      <c r="AW793">
        <v>4850663424</v>
      </c>
      <c r="AX793">
        <v>0</v>
      </c>
    </row>
    <row r="794" spans="14:50">
      <c r="N794">
        <v>204</v>
      </c>
      <c r="O794" s="1" t="s">
        <v>3162</v>
      </c>
      <c r="P794">
        <v>4056</v>
      </c>
      <c r="Q794">
        <v>4056</v>
      </c>
      <c r="R794">
        <v>4056</v>
      </c>
      <c r="S794">
        <v>4056</v>
      </c>
      <c r="T794">
        <v>4056</v>
      </c>
      <c r="U794">
        <v>4056</v>
      </c>
      <c r="V794">
        <v>4056</v>
      </c>
      <c r="W794">
        <v>4056</v>
      </c>
      <c r="X794" s="1" t="s">
        <v>3148</v>
      </c>
      <c r="Y794" s="1" t="s">
        <v>3149</v>
      </c>
      <c r="Z794" s="1" t="s">
        <v>3150</v>
      </c>
      <c r="AA794" s="1" t="s">
        <v>3151</v>
      </c>
      <c r="AB794" s="1" t="s">
        <v>2927</v>
      </c>
      <c r="AC794" s="1" t="s">
        <v>3152</v>
      </c>
      <c r="AD794" s="1" t="s">
        <v>3153</v>
      </c>
      <c r="AE794" s="1" t="s">
        <v>3154</v>
      </c>
      <c r="AF794" s="1" t="s">
        <v>3155</v>
      </c>
      <c r="AG794" s="1" t="s">
        <v>3156</v>
      </c>
      <c r="AH794" s="1" t="s">
        <v>3157</v>
      </c>
      <c r="AI794" s="1" t="s">
        <v>3158</v>
      </c>
      <c r="AJ794" s="1" t="s">
        <v>3159</v>
      </c>
      <c r="AK794" s="1" t="s">
        <v>3160</v>
      </c>
      <c r="AL794">
        <v>0</v>
      </c>
      <c r="AM794" s="1" t="s">
        <v>54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 s="1" t="s">
        <v>3163</v>
      </c>
      <c r="AU794">
        <v>8589934592</v>
      </c>
      <c r="AV794">
        <v>0</v>
      </c>
      <c r="AW794">
        <v>4850745344</v>
      </c>
      <c r="AX794">
        <v>0</v>
      </c>
    </row>
    <row r="795" spans="14:50">
      <c r="N795">
        <v>204</v>
      </c>
      <c r="O795" s="1" t="s">
        <v>3164</v>
      </c>
      <c r="P795">
        <v>4056</v>
      </c>
      <c r="Q795">
        <v>4056</v>
      </c>
      <c r="R795">
        <v>4056</v>
      </c>
      <c r="S795">
        <v>4056</v>
      </c>
      <c r="T795">
        <v>4056</v>
      </c>
      <c r="U795">
        <v>4056</v>
      </c>
      <c r="V795">
        <v>4056</v>
      </c>
      <c r="W795">
        <v>4056</v>
      </c>
      <c r="X795" s="1" t="s">
        <v>3148</v>
      </c>
      <c r="Y795" s="1" t="s">
        <v>3149</v>
      </c>
      <c r="Z795" s="1" t="s">
        <v>3150</v>
      </c>
      <c r="AA795" s="1" t="s">
        <v>3151</v>
      </c>
      <c r="AB795" s="1" t="s">
        <v>2927</v>
      </c>
      <c r="AC795" s="1" t="s">
        <v>3152</v>
      </c>
      <c r="AD795" s="1" t="s">
        <v>3153</v>
      </c>
      <c r="AE795" s="1" t="s">
        <v>3154</v>
      </c>
      <c r="AF795" s="1" t="s">
        <v>3155</v>
      </c>
      <c r="AG795" s="1" t="s">
        <v>3156</v>
      </c>
      <c r="AH795" s="1" t="s">
        <v>3157</v>
      </c>
      <c r="AI795" s="1" t="s">
        <v>3158</v>
      </c>
      <c r="AJ795" s="1" t="s">
        <v>3159</v>
      </c>
      <c r="AK795" s="1" t="s">
        <v>3160</v>
      </c>
      <c r="AL795" s="1" t="s">
        <v>54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 s="1" t="s">
        <v>3163</v>
      </c>
      <c r="AU795">
        <v>8589934592</v>
      </c>
      <c r="AV795">
        <v>0</v>
      </c>
      <c r="AW795">
        <v>4844437504</v>
      </c>
      <c r="AX795">
        <v>0</v>
      </c>
    </row>
    <row r="796" spans="14:50">
      <c r="N796">
        <v>204</v>
      </c>
      <c r="O796" s="1" t="s">
        <v>3165</v>
      </c>
      <c r="P796">
        <v>4056</v>
      </c>
      <c r="Q796">
        <v>4056</v>
      </c>
      <c r="R796">
        <v>4056</v>
      </c>
      <c r="S796">
        <v>4056</v>
      </c>
      <c r="T796">
        <v>4056</v>
      </c>
      <c r="U796">
        <v>4056</v>
      </c>
      <c r="V796">
        <v>4056</v>
      </c>
      <c r="W796">
        <v>4056</v>
      </c>
      <c r="X796" s="1" t="s">
        <v>3166</v>
      </c>
      <c r="Y796" s="1" t="s">
        <v>3167</v>
      </c>
      <c r="Z796" s="1" t="s">
        <v>3168</v>
      </c>
      <c r="AA796" s="1" t="s">
        <v>3169</v>
      </c>
      <c r="AB796" s="1" t="s">
        <v>2761</v>
      </c>
      <c r="AC796" s="1" t="s">
        <v>3170</v>
      </c>
      <c r="AD796" s="1" t="s">
        <v>3171</v>
      </c>
      <c r="AE796" s="1" t="s">
        <v>3172</v>
      </c>
      <c r="AF796" s="1" t="s">
        <v>3173</v>
      </c>
      <c r="AG796" s="1" t="s">
        <v>3174</v>
      </c>
      <c r="AH796" s="1" t="s">
        <v>3175</v>
      </c>
      <c r="AI796" s="1" t="s">
        <v>3176</v>
      </c>
      <c r="AJ796" s="1" t="s">
        <v>3177</v>
      </c>
      <c r="AK796" s="1" t="s">
        <v>3178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 s="1" t="s">
        <v>3163</v>
      </c>
      <c r="AU796">
        <v>8589934592</v>
      </c>
      <c r="AV796">
        <v>0</v>
      </c>
      <c r="AW796">
        <v>4844453888</v>
      </c>
      <c r="AX796">
        <v>0</v>
      </c>
    </row>
    <row r="797" spans="14:50">
      <c r="N797">
        <v>204</v>
      </c>
      <c r="O797" s="1" t="s">
        <v>3179</v>
      </c>
      <c r="P797">
        <v>4056</v>
      </c>
      <c r="Q797">
        <v>4056</v>
      </c>
      <c r="R797">
        <v>4056</v>
      </c>
      <c r="S797">
        <v>4056</v>
      </c>
      <c r="T797">
        <v>4056</v>
      </c>
      <c r="U797">
        <v>4056</v>
      </c>
      <c r="V797">
        <v>4056</v>
      </c>
      <c r="W797">
        <v>4056</v>
      </c>
      <c r="X797" s="1" t="s">
        <v>3166</v>
      </c>
      <c r="Y797" s="1" t="s">
        <v>3167</v>
      </c>
      <c r="Z797" s="1" t="s">
        <v>3168</v>
      </c>
      <c r="AA797" s="1" t="s">
        <v>3169</v>
      </c>
      <c r="AB797" s="1" t="s">
        <v>2761</v>
      </c>
      <c r="AC797" s="1" t="s">
        <v>3170</v>
      </c>
      <c r="AD797" s="1" t="s">
        <v>3171</v>
      </c>
      <c r="AE797" s="1" t="s">
        <v>3172</v>
      </c>
      <c r="AF797" s="1" t="s">
        <v>3173</v>
      </c>
      <c r="AG797" s="1" t="s">
        <v>3174</v>
      </c>
      <c r="AH797" s="1" t="s">
        <v>3175</v>
      </c>
      <c r="AI797" s="1" t="s">
        <v>3176</v>
      </c>
      <c r="AJ797" s="1" t="s">
        <v>3177</v>
      </c>
      <c r="AK797" s="1" t="s">
        <v>3178</v>
      </c>
      <c r="AL797">
        <v>0</v>
      </c>
      <c r="AM797" s="1" t="s">
        <v>54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s="1" t="s">
        <v>3163</v>
      </c>
      <c r="AU797">
        <v>8589934592</v>
      </c>
      <c r="AV797">
        <v>0</v>
      </c>
      <c r="AW797">
        <v>4844355584</v>
      </c>
      <c r="AX797">
        <v>0</v>
      </c>
    </row>
    <row r="798" spans="14:50">
      <c r="N798">
        <v>204</v>
      </c>
      <c r="O798" s="1" t="s">
        <v>3180</v>
      </c>
      <c r="P798">
        <v>4056</v>
      </c>
      <c r="Q798">
        <v>4056</v>
      </c>
      <c r="R798">
        <v>4056</v>
      </c>
      <c r="S798">
        <v>4056</v>
      </c>
      <c r="T798">
        <v>4056</v>
      </c>
      <c r="U798">
        <v>4056</v>
      </c>
      <c r="V798">
        <v>4056</v>
      </c>
      <c r="W798">
        <v>4056</v>
      </c>
      <c r="X798" s="1" t="s">
        <v>3166</v>
      </c>
      <c r="Y798" s="1" t="s">
        <v>3167</v>
      </c>
      <c r="Z798" s="1" t="s">
        <v>3168</v>
      </c>
      <c r="AA798" s="1" t="s">
        <v>3169</v>
      </c>
      <c r="AB798" s="1" t="s">
        <v>2761</v>
      </c>
      <c r="AC798" s="1" t="s">
        <v>3170</v>
      </c>
      <c r="AD798" s="1" t="s">
        <v>3171</v>
      </c>
      <c r="AE798" s="1" t="s">
        <v>3172</v>
      </c>
      <c r="AF798" s="1" t="s">
        <v>3173</v>
      </c>
      <c r="AG798" s="1" t="s">
        <v>3174</v>
      </c>
      <c r="AH798" s="1" t="s">
        <v>3175</v>
      </c>
      <c r="AI798" s="1" t="s">
        <v>3176</v>
      </c>
      <c r="AJ798" s="1" t="s">
        <v>3177</v>
      </c>
      <c r="AK798" s="1" t="s">
        <v>3178</v>
      </c>
      <c r="AL798" s="1" t="s">
        <v>58</v>
      </c>
      <c r="AM798" s="1" t="s">
        <v>54</v>
      </c>
      <c r="AN798" s="1" t="s">
        <v>54</v>
      </c>
      <c r="AO798">
        <v>0</v>
      </c>
      <c r="AP798">
        <v>0</v>
      </c>
      <c r="AQ798">
        <v>0</v>
      </c>
      <c r="AR798">
        <v>0</v>
      </c>
      <c r="AS798">
        <v>0</v>
      </c>
      <c r="AT798" s="1" t="s">
        <v>3163</v>
      </c>
      <c r="AU798">
        <v>8589934592</v>
      </c>
      <c r="AV798">
        <v>0</v>
      </c>
      <c r="AW798">
        <v>4844404736</v>
      </c>
      <c r="AX798">
        <v>0</v>
      </c>
    </row>
    <row r="799" spans="14:50">
      <c r="N799">
        <v>203</v>
      </c>
      <c r="O799" s="1" t="s">
        <v>3181</v>
      </c>
      <c r="P799">
        <v>4056</v>
      </c>
      <c r="Q799">
        <v>4056</v>
      </c>
      <c r="R799">
        <v>4056</v>
      </c>
      <c r="S799">
        <v>4056</v>
      </c>
      <c r="T799">
        <v>4056</v>
      </c>
      <c r="U799">
        <v>4056</v>
      </c>
      <c r="V799">
        <v>4056</v>
      </c>
      <c r="W799">
        <v>4056</v>
      </c>
      <c r="X799" s="1" t="s">
        <v>3166</v>
      </c>
      <c r="Y799" s="1" t="s">
        <v>3167</v>
      </c>
      <c r="Z799" s="1" t="s">
        <v>3168</v>
      </c>
      <c r="AA799" s="1" t="s">
        <v>3169</v>
      </c>
      <c r="AB799" s="1" t="s">
        <v>2761</v>
      </c>
      <c r="AC799" s="1" t="s">
        <v>3170</v>
      </c>
      <c r="AD799" s="1" t="s">
        <v>3171</v>
      </c>
      <c r="AE799" s="1" t="s">
        <v>3172</v>
      </c>
      <c r="AF799" s="1" t="s">
        <v>3173</v>
      </c>
      <c r="AG799" s="1" t="s">
        <v>3174</v>
      </c>
      <c r="AH799" s="1" t="s">
        <v>3175</v>
      </c>
      <c r="AI799" s="1" t="s">
        <v>3176</v>
      </c>
      <c r="AJ799" s="1" t="s">
        <v>3177</v>
      </c>
      <c r="AK799" s="1" t="s">
        <v>3178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s="1" t="s">
        <v>1687</v>
      </c>
      <c r="AU799">
        <v>8589934592</v>
      </c>
      <c r="AV799">
        <v>0</v>
      </c>
      <c r="AW799">
        <v>4844388352</v>
      </c>
      <c r="AX799">
        <v>0</v>
      </c>
    </row>
    <row r="800" spans="14:50">
      <c r="N800">
        <v>204</v>
      </c>
      <c r="O800" s="1" t="s">
        <v>3182</v>
      </c>
      <c r="P800">
        <v>4056</v>
      </c>
      <c r="Q800">
        <v>4056</v>
      </c>
      <c r="R800">
        <v>4056</v>
      </c>
      <c r="S800">
        <v>4056</v>
      </c>
      <c r="T800">
        <v>4056</v>
      </c>
      <c r="U800">
        <v>4056</v>
      </c>
      <c r="V800">
        <v>4056</v>
      </c>
      <c r="W800">
        <v>4056</v>
      </c>
      <c r="X800" s="1" t="s">
        <v>3166</v>
      </c>
      <c r="Y800" s="1" t="s">
        <v>3167</v>
      </c>
      <c r="Z800" s="1" t="s">
        <v>3168</v>
      </c>
      <c r="AA800" s="1" t="s">
        <v>3169</v>
      </c>
      <c r="AB800" s="1" t="s">
        <v>2761</v>
      </c>
      <c r="AC800" s="1" t="s">
        <v>3170</v>
      </c>
      <c r="AD800" s="1" t="s">
        <v>3171</v>
      </c>
      <c r="AE800" s="1" t="s">
        <v>3172</v>
      </c>
      <c r="AF800" s="1" t="s">
        <v>3173</v>
      </c>
      <c r="AG800" s="1" t="s">
        <v>3174</v>
      </c>
      <c r="AH800" s="1" t="s">
        <v>3175</v>
      </c>
      <c r="AI800" s="1" t="s">
        <v>3176</v>
      </c>
      <c r="AJ800" s="1" t="s">
        <v>3177</v>
      </c>
      <c r="AK800" s="1" t="s">
        <v>3178</v>
      </c>
      <c r="AL800" s="1" t="s">
        <v>54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 s="1" t="s">
        <v>1687</v>
      </c>
      <c r="AU800">
        <v>8589934592</v>
      </c>
      <c r="AV800">
        <v>0</v>
      </c>
      <c r="AW800">
        <v>4840210432</v>
      </c>
      <c r="AX800">
        <v>0</v>
      </c>
    </row>
    <row r="801" spans="14:50">
      <c r="N801">
        <v>204</v>
      </c>
      <c r="O801" s="1" t="s">
        <v>3183</v>
      </c>
      <c r="P801">
        <v>4056</v>
      </c>
      <c r="Q801">
        <v>4056</v>
      </c>
      <c r="R801">
        <v>4056</v>
      </c>
      <c r="S801">
        <v>4056</v>
      </c>
      <c r="T801">
        <v>4056</v>
      </c>
      <c r="U801">
        <v>4056</v>
      </c>
      <c r="V801">
        <v>4056</v>
      </c>
      <c r="W801">
        <v>4056</v>
      </c>
      <c r="X801" s="1" t="s">
        <v>3184</v>
      </c>
      <c r="Y801" s="1" t="s">
        <v>3185</v>
      </c>
      <c r="Z801" s="1" t="s">
        <v>3186</v>
      </c>
      <c r="AA801" s="1" t="s">
        <v>2264</v>
      </c>
      <c r="AB801" s="1" t="s">
        <v>2888</v>
      </c>
      <c r="AC801" s="1" t="s">
        <v>3187</v>
      </c>
      <c r="AD801" s="1" t="s">
        <v>3188</v>
      </c>
      <c r="AE801" s="1" t="s">
        <v>3189</v>
      </c>
      <c r="AF801" s="1" t="s">
        <v>3190</v>
      </c>
      <c r="AG801" s="1" t="s">
        <v>3191</v>
      </c>
      <c r="AH801" s="1" t="s">
        <v>3192</v>
      </c>
      <c r="AI801" s="1" t="s">
        <v>3193</v>
      </c>
      <c r="AJ801" s="1" t="s">
        <v>3194</v>
      </c>
      <c r="AK801" s="1" t="s">
        <v>3195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 s="1" t="s">
        <v>1687</v>
      </c>
      <c r="AU801">
        <v>8589934592</v>
      </c>
      <c r="AV801">
        <v>0</v>
      </c>
      <c r="AW801">
        <v>4840177664</v>
      </c>
      <c r="AX801">
        <v>0</v>
      </c>
    </row>
    <row r="802" spans="14:50">
      <c r="N802">
        <v>201</v>
      </c>
      <c r="O802" s="1" t="s">
        <v>3196</v>
      </c>
      <c r="P802">
        <v>4056</v>
      </c>
      <c r="Q802">
        <v>4056</v>
      </c>
      <c r="R802">
        <v>4056</v>
      </c>
      <c r="S802">
        <v>4056</v>
      </c>
      <c r="T802">
        <v>4056</v>
      </c>
      <c r="U802">
        <v>4056</v>
      </c>
      <c r="V802">
        <v>4056</v>
      </c>
      <c r="W802">
        <v>4056</v>
      </c>
      <c r="X802" s="1" t="s">
        <v>3184</v>
      </c>
      <c r="Y802" s="1" t="s">
        <v>3185</v>
      </c>
      <c r="Z802" s="1" t="s">
        <v>3186</v>
      </c>
      <c r="AA802" s="1" t="s">
        <v>2264</v>
      </c>
      <c r="AB802" s="1" t="s">
        <v>2888</v>
      </c>
      <c r="AC802" s="1" t="s">
        <v>3187</v>
      </c>
      <c r="AD802" s="1" t="s">
        <v>3188</v>
      </c>
      <c r="AE802" s="1" t="s">
        <v>3189</v>
      </c>
      <c r="AF802" s="1" t="s">
        <v>3190</v>
      </c>
      <c r="AG802" s="1" t="s">
        <v>3191</v>
      </c>
      <c r="AH802" s="1" t="s">
        <v>3192</v>
      </c>
      <c r="AI802" s="1" t="s">
        <v>3193</v>
      </c>
      <c r="AJ802" s="1" t="s">
        <v>3194</v>
      </c>
      <c r="AK802" s="1" t="s">
        <v>3195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s="1" t="s">
        <v>1687</v>
      </c>
      <c r="AU802">
        <v>8589934592</v>
      </c>
      <c r="AV802">
        <v>0</v>
      </c>
      <c r="AW802">
        <v>4840243200</v>
      </c>
      <c r="AX802">
        <v>0</v>
      </c>
    </row>
    <row r="803" spans="14:50">
      <c r="N803">
        <v>204</v>
      </c>
      <c r="O803" s="1" t="s">
        <v>3197</v>
      </c>
      <c r="P803">
        <v>4056</v>
      </c>
      <c r="Q803">
        <v>4056</v>
      </c>
      <c r="R803">
        <v>4056</v>
      </c>
      <c r="S803">
        <v>4056</v>
      </c>
      <c r="T803">
        <v>4056</v>
      </c>
      <c r="U803">
        <v>4056</v>
      </c>
      <c r="V803">
        <v>4056</v>
      </c>
      <c r="W803">
        <v>4056</v>
      </c>
      <c r="X803" s="1" t="s">
        <v>3184</v>
      </c>
      <c r="Y803" s="1" t="s">
        <v>3185</v>
      </c>
      <c r="Z803" s="1" t="s">
        <v>3186</v>
      </c>
      <c r="AA803" s="1" t="s">
        <v>2264</v>
      </c>
      <c r="AB803" s="1" t="s">
        <v>2888</v>
      </c>
      <c r="AC803" s="1" t="s">
        <v>3187</v>
      </c>
      <c r="AD803" s="1" t="s">
        <v>3188</v>
      </c>
      <c r="AE803" s="1" t="s">
        <v>3189</v>
      </c>
      <c r="AF803" s="1" t="s">
        <v>3190</v>
      </c>
      <c r="AG803" s="1" t="s">
        <v>3191</v>
      </c>
      <c r="AH803" s="1" t="s">
        <v>3192</v>
      </c>
      <c r="AI803" s="1" t="s">
        <v>3193</v>
      </c>
      <c r="AJ803" s="1" t="s">
        <v>3194</v>
      </c>
      <c r="AK803" s="1" t="s">
        <v>3195</v>
      </c>
      <c r="AL803" s="1" t="s">
        <v>54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s="1" t="s">
        <v>1687</v>
      </c>
      <c r="AU803">
        <v>8589934592</v>
      </c>
      <c r="AV803">
        <v>0</v>
      </c>
      <c r="AW803">
        <v>4840194048</v>
      </c>
      <c r="AX803">
        <v>0</v>
      </c>
    </row>
    <row r="804" spans="14:50">
      <c r="N804">
        <v>204</v>
      </c>
      <c r="O804" s="1" t="s">
        <v>3198</v>
      </c>
      <c r="P804">
        <v>4056</v>
      </c>
      <c r="Q804">
        <v>4056</v>
      </c>
      <c r="R804">
        <v>4056</v>
      </c>
      <c r="S804">
        <v>4056</v>
      </c>
      <c r="T804">
        <v>4056</v>
      </c>
      <c r="U804">
        <v>4056</v>
      </c>
      <c r="V804">
        <v>4056</v>
      </c>
      <c r="W804">
        <v>4056</v>
      </c>
      <c r="X804" s="1" t="s">
        <v>3184</v>
      </c>
      <c r="Y804" s="1" t="s">
        <v>3185</v>
      </c>
      <c r="Z804" s="1" t="s">
        <v>3186</v>
      </c>
      <c r="AA804" s="1" t="s">
        <v>2264</v>
      </c>
      <c r="AB804" s="1" t="s">
        <v>2888</v>
      </c>
      <c r="AC804" s="1" t="s">
        <v>3187</v>
      </c>
      <c r="AD804" s="1" t="s">
        <v>3188</v>
      </c>
      <c r="AE804" s="1" t="s">
        <v>3189</v>
      </c>
      <c r="AF804" s="1" t="s">
        <v>3190</v>
      </c>
      <c r="AG804" s="1" t="s">
        <v>3191</v>
      </c>
      <c r="AH804" s="1" t="s">
        <v>3192</v>
      </c>
      <c r="AI804" s="1" t="s">
        <v>3193</v>
      </c>
      <c r="AJ804" s="1" t="s">
        <v>3194</v>
      </c>
      <c r="AK804" s="1" t="s">
        <v>3195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 s="1" t="s">
        <v>2977</v>
      </c>
      <c r="AU804">
        <v>8589934592</v>
      </c>
      <c r="AV804">
        <v>0</v>
      </c>
      <c r="AW804">
        <v>4840210432</v>
      </c>
      <c r="AX804">
        <v>0</v>
      </c>
    </row>
    <row r="805" spans="14:50">
      <c r="N805">
        <v>204</v>
      </c>
      <c r="O805" s="1" t="s">
        <v>3199</v>
      </c>
      <c r="P805">
        <v>4056</v>
      </c>
      <c r="Q805">
        <v>4056</v>
      </c>
      <c r="R805">
        <v>4056</v>
      </c>
      <c r="S805">
        <v>4056</v>
      </c>
      <c r="T805">
        <v>4056</v>
      </c>
      <c r="U805">
        <v>4056</v>
      </c>
      <c r="V805">
        <v>4056</v>
      </c>
      <c r="W805">
        <v>4056</v>
      </c>
      <c r="X805" s="1" t="s">
        <v>3184</v>
      </c>
      <c r="Y805" s="1" t="s">
        <v>3185</v>
      </c>
      <c r="Z805" s="1" t="s">
        <v>3186</v>
      </c>
      <c r="AA805" s="1" t="s">
        <v>2264</v>
      </c>
      <c r="AB805" s="1" t="s">
        <v>2888</v>
      </c>
      <c r="AC805" s="1" t="s">
        <v>3187</v>
      </c>
      <c r="AD805" s="1" t="s">
        <v>3188</v>
      </c>
      <c r="AE805" s="1" t="s">
        <v>3189</v>
      </c>
      <c r="AF805" s="1" t="s">
        <v>3190</v>
      </c>
      <c r="AG805" s="1" t="s">
        <v>3191</v>
      </c>
      <c r="AH805" s="1" t="s">
        <v>3192</v>
      </c>
      <c r="AI805" s="1" t="s">
        <v>3193</v>
      </c>
      <c r="AJ805" s="1" t="s">
        <v>3194</v>
      </c>
      <c r="AK805" s="1" t="s">
        <v>3195</v>
      </c>
      <c r="AL805">
        <v>0</v>
      </c>
      <c r="AM805" s="1" t="s">
        <v>54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 s="1" t="s">
        <v>2977</v>
      </c>
      <c r="AU805">
        <v>8589934592</v>
      </c>
      <c r="AV805">
        <v>0</v>
      </c>
      <c r="AW805">
        <v>4836016128</v>
      </c>
      <c r="AX805">
        <v>0</v>
      </c>
    </row>
    <row r="806" spans="14:50">
      <c r="N806">
        <v>199</v>
      </c>
      <c r="O806" s="1" t="s">
        <v>3200</v>
      </c>
      <c r="P806">
        <v>4056</v>
      </c>
      <c r="Q806">
        <v>4056</v>
      </c>
      <c r="R806">
        <v>4056</v>
      </c>
      <c r="S806">
        <v>4056</v>
      </c>
      <c r="T806">
        <v>4056</v>
      </c>
      <c r="U806">
        <v>4056</v>
      </c>
      <c r="V806">
        <v>4056</v>
      </c>
      <c r="W806">
        <v>4056</v>
      </c>
      <c r="X806" s="1" t="s">
        <v>3201</v>
      </c>
      <c r="Y806" s="1" t="s">
        <v>3202</v>
      </c>
      <c r="Z806" s="1" t="s">
        <v>3203</v>
      </c>
      <c r="AA806" s="1" t="s">
        <v>3204</v>
      </c>
      <c r="AB806" s="1" t="s">
        <v>2927</v>
      </c>
      <c r="AC806" s="1" t="s">
        <v>3205</v>
      </c>
      <c r="AD806" s="1" t="s">
        <v>3206</v>
      </c>
      <c r="AE806" s="1" t="s">
        <v>3207</v>
      </c>
      <c r="AF806" s="1" t="s">
        <v>3208</v>
      </c>
      <c r="AG806" s="1" t="s">
        <v>3209</v>
      </c>
      <c r="AH806" s="1" t="s">
        <v>3210</v>
      </c>
      <c r="AI806" s="1" t="s">
        <v>3211</v>
      </c>
      <c r="AJ806" s="1" t="s">
        <v>3212</v>
      </c>
      <c r="AK806" s="1" t="s">
        <v>3213</v>
      </c>
      <c r="AL806" s="1" t="s">
        <v>54</v>
      </c>
      <c r="AM806">
        <v>0</v>
      </c>
      <c r="AN806">
        <v>0</v>
      </c>
      <c r="AO806" s="1" t="s">
        <v>56</v>
      </c>
      <c r="AP806">
        <v>0</v>
      </c>
      <c r="AQ806">
        <v>0</v>
      </c>
      <c r="AR806">
        <v>0</v>
      </c>
      <c r="AS806">
        <v>0</v>
      </c>
      <c r="AT806" s="1" t="s">
        <v>2977</v>
      </c>
      <c r="AU806">
        <v>8589934592</v>
      </c>
      <c r="AV806">
        <v>0</v>
      </c>
      <c r="AW806">
        <v>4835983360</v>
      </c>
      <c r="AX806">
        <v>0</v>
      </c>
    </row>
    <row r="807" spans="14:50">
      <c r="N807">
        <v>204</v>
      </c>
      <c r="O807" s="1" t="s">
        <v>3214</v>
      </c>
      <c r="P807">
        <v>4056</v>
      </c>
      <c r="Q807">
        <v>4056</v>
      </c>
      <c r="R807">
        <v>4056</v>
      </c>
      <c r="S807">
        <v>4056</v>
      </c>
      <c r="T807">
        <v>4056</v>
      </c>
      <c r="U807">
        <v>4056</v>
      </c>
      <c r="V807">
        <v>4056</v>
      </c>
      <c r="W807">
        <v>4056</v>
      </c>
      <c r="X807" s="1" t="s">
        <v>3201</v>
      </c>
      <c r="Y807" s="1" t="s">
        <v>3202</v>
      </c>
      <c r="Z807" s="1" t="s">
        <v>3203</v>
      </c>
      <c r="AA807" s="1" t="s">
        <v>3204</v>
      </c>
      <c r="AB807" s="1" t="s">
        <v>2927</v>
      </c>
      <c r="AC807" s="1" t="s">
        <v>3205</v>
      </c>
      <c r="AD807" s="1" t="s">
        <v>3206</v>
      </c>
      <c r="AE807" s="1" t="s">
        <v>3207</v>
      </c>
      <c r="AF807" s="1" t="s">
        <v>3208</v>
      </c>
      <c r="AG807" s="1" t="s">
        <v>3209</v>
      </c>
      <c r="AH807" s="1" t="s">
        <v>3210</v>
      </c>
      <c r="AI807" s="1" t="s">
        <v>3211</v>
      </c>
      <c r="AJ807" s="1" t="s">
        <v>3212</v>
      </c>
      <c r="AK807" s="1" t="s">
        <v>3213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s="1" t="s">
        <v>2977</v>
      </c>
      <c r="AU807">
        <v>8589934592</v>
      </c>
      <c r="AV807">
        <v>0</v>
      </c>
      <c r="AW807">
        <v>4835983360</v>
      </c>
      <c r="AX807">
        <v>0</v>
      </c>
    </row>
    <row r="808" spans="14:50">
      <c r="N808">
        <v>201</v>
      </c>
      <c r="O808" s="1" t="s">
        <v>3215</v>
      </c>
      <c r="P808">
        <v>4056</v>
      </c>
      <c r="Q808">
        <v>4056</v>
      </c>
      <c r="R808">
        <v>4056</v>
      </c>
      <c r="S808">
        <v>4056</v>
      </c>
      <c r="T808">
        <v>4056</v>
      </c>
      <c r="U808">
        <v>4056</v>
      </c>
      <c r="V808">
        <v>4056</v>
      </c>
      <c r="W808">
        <v>4056</v>
      </c>
      <c r="X808" s="1" t="s">
        <v>3201</v>
      </c>
      <c r="Y808" s="1" t="s">
        <v>3202</v>
      </c>
      <c r="Z808" s="1" t="s">
        <v>3203</v>
      </c>
      <c r="AA808" s="1" t="s">
        <v>3204</v>
      </c>
      <c r="AB808" s="1" t="s">
        <v>2927</v>
      </c>
      <c r="AC808" s="1" t="s">
        <v>3205</v>
      </c>
      <c r="AD808" s="1" t="s">
        <v>3206</v>
      </c>
      <c r="AE808" s="1" t="s">
        <v>3207</v>
      </c>
      <c r="AF808" s="1" t="s">
        <v>3208</v>
      </c>
      <c r="AG808" s="1" t="s">
        <v>3209</v>
      </c>
      <c r="AH808" s="1" t="s">
        <v>3210</v>
      </c>
      <c r="AI808" s="1" t="s">
        <v>3211</v>
      </c>
      <c r="AJ808" s="1" t="s">
        <v>3212</v>
      </c>
      <c r="AK808" s="1" t="s">
        <v>3213</v>
      </c>
      <c r="AL808" s="1" t="s">
        <v>54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 s="1" t="s">
        <v>2977</v>
      </c>
      <c r="AU808">
        <v>8589934592</v>
      </c>
      <c r="AV808">
        <v>0</v>
      </c>
      <c r="AW808">
        <v>4835966976</v>
      </c>
      <c r="AX808">
        <v>0</v>
      </c>
    </row>
    <row r="809" spans="14:50">
      <c r="N809">
        <v>204</v>
      </c>
      <c r="O809" s="1" t="s">
        <v>3216</v>
      </c>
      <c r="P809">
        <v>4056</v>
      </c>
      <c r="Q809">
        <v>4056</v>
      </c>
      <c r="R809">
        <v>4056</v>
      </c>
      <c r="S809">
        <v>4056</v>
      </c>
      <c r="T809">
        <v>4056</v>
      </c>
      <c r="U809">
        <v>4056</v>
      </c>
      <c r="V809">
        <v>4056</v>
      </c>
      <c r="W809">
        <v>4056</v>
      </c>
      <c r="X809" s="1" t="s">
        <v>3201</v>
      </c>
      <c r="Y809" s="1" t="s">
        <v>3202</v>
      </c>
      <c r="Z809" s="1" t="s">
        <v>3203</v>
      </c>
      <c r="AA809" s="1" t="s">
        <v>3204</v>
      </c>
      <c r="AB809" s="1" t="s">
        <v>2927</v>
      </c>
      <c r="AC809" s="1" t="s">
        <v>3205</v>
      </c>
      <c r="AD809" s="1" t="s">
        <v>3206</v>
      </c>
      <c r="AE809" s="1" t="s">
        <v>3207</v>
      </c>
      <c r="AF809" s="1" t="s">
        <v>3208</v>
      </c>
      <c r="AG809" s="1" t="s">
        <v>3209</v>
      </c>
      <c r="AH809" s="1" t="s">
        <v>3210</v>
      </c>
      <c r="AI809" s="1" t="s">
        <v>3211</v>
      </c>
      <c r="AJ809" s="1" t="s">
        <v>3212</v>
      </c>
      <c r="AK809" s="1" t="s">
        <v>3213</v>
      </c>
      <c r="AL809">
        <v>0</v>
      </c>
      <c r="AM809" s="1" t="s">
        <v>140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 s="1" t="s">
        <v>2737</v>
      </c>
      <c r="AU809">
        <v>8589934592</v>
      </c>
      <c r="AV809">
        <v>0</v>
      </c>
      <c r="AW809">
        <v>4873879552</v>
      </c>
      <c r="AX809">
        <v>0</v>
      </c>
    </row>
    <row r="810" spans="14:50">
      <c r="N810">
        <v>204</v>
      </c>
      <c r="O810" s="1" t="s">
        <v>3217</v>
      </c>
      <c r="P810">
        <v>4056</v>
      </c>
      <c r="Q810">
        <v>4056</v>
      </c>
      <c r="R810">
        <v>4056</v>
      </c>
      <c r="S810">
        <v>4056</v>
      </c>
      <c r="T810">
        <v>4056</v>
      </c>
      <c r="U810">
        <v>4056</v>
      </c>
      <c r="V810">
        <v>4056</v>
      </c>
      <c r="W810">
        <v>4056</v>
      </c>
      <c r="X810" s="1" t="s">
        <v>3201</v>
      </c>
      <c r="Y810" s="1" t="s">
        <v>3202</v>
      </c>
      <c r="Z810" s="1" t="s">
        <v>3203</v>
      </c>
      <c r="AA810" s="1" t="s">
        <v>3204</v>
      </c>
      <c r="AB810" s="1" t="s">
        <v>2927</v>
      </c>
      <c r="AC810" s="1" t="s">
        <v>3205</v>
      </c>
      <c r="AD810" s="1" t="s">
        <v>3206</v>
      </c>
      <c r="AE810" s="1" t="s">
        <v>3207</v>
      </c>
      <c r="AF810" s="1" t="s">
        <v>3208</v>
      </c>
      <c r="AG810" s="1" t="s">
        <v>3209</v>
      </c>
      <c r="AH810" s="1" t="s">
        <v>3210</v>
      </c>
      <c r="AI810" s="1" t="s">
        <v>3211</v>
      </c>
      <c r="AJ810" s="1" t="s">
        <v>3212</v>
      </c>
      <c r="AK810" s="1" t="s">
        <v>3213</v>
      </c>
      <c r="AL810" s="1" t="s">
        <v>54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 s="1" t="s">
        <v>2737</v>
      </c>
      <c r="AU810">
        <v>8589934592</v>
      </c>
      <c r="AV810">
        <v>0</v>
      </c>
      <c r="AW810">
        <v>4873879552</v>
      </c>
      <c r="AX810">
        <v>0</v>
      </c>
    </row>
    <row r="811" spans="14:50">
      <c r="N811">
        <v>204</v>
      </c>
      <c r="O811" s="1" t="s">
        <v>3218</v>
      </c>
      <c r="P811">
        <v>4056</v>
      </c>
      <c r="Q811">
        <v>4056</v>
      </c>
      <c r="R811">
        <v>4056</v>
      </c>
      <c r="S811">
        <v>4056</v>
      </c>
      <c r="T811">
        <v>4056</v>
      </c>
      <c r="U811">
        <v>4056</v>
      </c>
      <c r="V811">
        <v>4056</v>
      </c>
      <c r="W811">
        <v>4056</v>
      </c>
      <c r="X811" s="1" t="s">
        <v>3219</v>
      </c>
      <c r="Y811" s="1" t="s">
        <v>3220</v>
      </c>
      <c r="Z811" s="1" t="s">
        <v>3221</v>
      </c>
      <c r="AA811" s="1" t="s">
        <v>3222</v>
      </c>
      <c r="AB811" s="1" t="s">
        <v>3002</v>
      </c>
      <c r="AC811" s="1" t="s">
        <v>3223</v>
      </c>
      <c r="AD811" s="1" t="s">
        <v>3224</v>
      </c>
      <c r="AE811" s="1" t="s">
        <v>3225</v>
      </c>
      <c r="AF811" s="1" t="s">
        <v>3226</v>
      </c>
      <c r="AG811" s="1" t="s">
        <v>3227</v>
      </c>
      <c r="AH811" s="1" t="s">
        <v>3228</v>
      </c>
      <c r="AI811" s="1" t="s">
        <v>3229</v>
      </c>
      <c r="AJ811" s="1" t="s">
        <v>3230</v>
      </c>
      <c r="AK811" s="1" t="s">
        <v>3231</v>
      </c>
      <c r="AL811" s="1" t="s">
        <v>54</v>
      </c>
      <c r="AM811">
        <v>0</v>
      </c>
      <c r="AN811" s="1" t="s">
        <v>56</v>
      </c>
      <c r="AO811" s="1" t="s">
        <v>54</v>
      </c>
      <c r="AP811">
        <v>0</v>
      </c>
      <c r="AQ811">
        <v>0</v>
      </c>
      <c r="AR811">
        <v>0</v>
      </c>
      <c r="AS811">
        <v>0</v>
      </c>
      <c r="AT811" s="1" t="s">
        <v>2737</v>
      </c>
      <c r="AU811">
        <v>8589934592</v>
      </c>
      <c r="AV811">
        <v>0</v>
      </c>
      <c r="AW811">
        <v>4873764864</v>
      </c>
      <c r="AX811">
        <v>0</v>
      </c>
    </row>
    <row r="812" spans="14:50">
      <c r="N812">
        <v>204</v>
      </c>
      <c r="O812" s="1" t="s">
        <v>3232</v>
      </c>
      <c r="P812">
        <v>4056</v>
      </c>
      <c r="Q812">
        <v>4056</v>
      </c>
      <c r="R812">
        <v>4056</v>
      </c>
      <c r="S812">
        <v>4056</v>
      </c>
      <c r="T812">
        <v>4056</v>
      </c>
      <c r="U812">
        <v>4056</v>
      </c>
      <c r="V812">
        <v>4056</v>
      </c>
      <c r="W812">
        <v>4056</v>
      </c>
      <c r="X812" s="1" t="s">
        <v>3219</v>
      </c>
      <c r="Y812" s="1" t="s">
        <v>3220</v>
      </c>
      <c r="Z812" s="1" t="s">
        <v>3221</v>
      </c>
      <c r="AA812" s="1" t="s">
        <v>3222</v>
      </c>
      <c r="AB812" s="1" t="s">
        <v>3002</v>
      </c>
      <c r="AC812" s="1" t="s">
        <v>3223</v>
      </c>
      <c r="AD812" s="1" t="s">
        <v>3224</v>
      </c>
      <c r="AE812" s="1" t="s">
        <v>3225</v>
      </c>
      <c r="AF812" s="1" t="s">
        <v>3226</v>
      </c>
      <c r="AG812" s="1" t="s">
        <v>3227</v>
      </c>
      <c r="AH812" s="1" t="s">
        <v>3228</v>
      </c>
      <c r="AI812" s="1" t="s">
        <v>3229</v>
      </c>
      <c r="AJ812" s="1" t="s">
        <v>3230</v>
      </c>
      <c r="AK812" s="1" t="s">
        <v>3231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 s="1" t="s">
        <v>2737</v>
      </c>
      <c r="AU812">
        <v>8589934592</v>
      </c>
      <c r="AV812">
        <v>0</v>
      </c>
      <c r="AW812">
        <v>4873797632</v>
      </c>
      <c r="AX812">
        <v>0</v>
      </c>
    </row>
    <row r="813" spans="14:50">
      <c r="N813">
        <v>204</v>
      </c>
      <c r="O813" s="1" t="s">
        <v>3233</v>
      </c>
      <c r="P813">
        <v>4056</v>
      </c>
      <c r="Q813">
        <v>4056</v>
      </c>
      <c r="R813">
        <v>4056</v>
      </c>
      <c r="S813">
        <v>4056</v>
      </c>
      <c r="T813">
        <v>4056</v>
      </c>
      <c r="U813">
        <v>4056</v>
      </c>
      <c r="V813">
        <v>4056</v>
      </c>
      <c r="W813">
        <v>4056</v>
      </c>
      <c r="X813" s="1" t="s">
        <v>3219</v>
      </c>
      <c r="Y813" s="1" t="s">
        <v>3220</v>
      </c>
      <c r="Z813" s="1" t="s">
        <v>3221</v>
      </c>
      <c r="AA813" s="1" t="s">
        <v>3222</v>
      </c>
      <c r="AB813" s="1" t="s">
        <v>3002</v>
      </c>
      <c r="AC813" s="1" t="s">
        <v>3223</v>
      </c>
      <c r="AD813" s="1" t="s">
        <v>3224</v>
      </c>
      <c r="AE813" s="1" t="s">
        <v>3225</v>
      </c>
      <c r="AF813" s="1" t="s">
        <v>3226</v>
      </c>
      <c r="AG813" s="1" t="s">
        <v>3227</v>
      </c>
      <c r="AH813" s="1" t="s">
        <v>3228</v>
      </c>
      <c r="AI813" s="1" t="s">
        <v>3229</v>
      </c>
      <c r="AJ813" s="1" t="s">
        <v>3230</v>
      </c>
      <c r="AK813" s="1" t="s">
        <v>3231</v>
      </c>
      <c r="AL813" s="1" t="s">
        <v>54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 s="1" t="s">
        <v>3234</v>
      </c>
      <c r="AU813">
        <v>8589934592</v>
      </c>
      <c r="AV813">
        <v>0</v>
      </c>
      <c r="AW813">
        <v>4873781248</v>
      </c>
      <c r="AX813">
        <v>0</v>
      </c>
    </row>
    <row r="814" spans="14:50">
      <c r="N814">
        <v>204</v>
      </c>
      <c r="O814" s="1" t="s">
        <v>3235</v>
      </c>
      <c r="P814">
        <v>4056</v>
      </c>
      <c r="Q814">
        <v>4056</v>
      </c>
      <c r="R814">
        <v>4056</v>
      </c>
      <c r="S814">
        <v>4056</v>
      </c>
      <c r="T814">
        <v>4056</v>
      </c>
      <c r="U814">
        <v>4056</v>
      </c>
      <c r="V814">
        <v>4056</v>
      </c>
      <c r="W814">
        <v>4056</v>
      </c>
      <c r="X814" s="1" t="s">
        <v>3219</v>
      </c>
      <c r="Y814" s="1" t="s">
        <v>3220</v>
      </c>
      <c r="Z814" s="1" t="s">
        <v>3221</v>
      </c>
      <c r="AA814" s="1" t="s">
        <v>3222</v>
      </c>
      <c r="AB814" s="1" t="s">
        <v>3002</v>
      </c>
      <c r="AC814" s="1" t="s">
        <v>3223</v>
      </c>
      <c r="AD814" s="1" t="s">
        <v>3224</v>
      </c>
      <c r="AE814" s="1" t="s">
        <v>3225</v>
      </c>
      <c r="AF814" s="1" t="s">
        <v>3226</v>
      </c>
      <c r="AG814" s="1" t="s">
        <v>3227</v>
      </c>
      <c r="AH814" s="1" t="s">
        <v>3228</v>
      </c>
      <c r="AI814" s="1" t="s">
        <v>3229</v>
      </c>
      <c r="AJ814" s="1" t="s">
        <v>3230</v>
      </c>
      <c r="AK814" s="1" t="s">
        <v>3231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 s="1" t="s">
        <v>3234</v>
      </c>
      <c r="AU814">
        <v>8589934592</v>
      </c>
      <c r="AV814">
        <v>0</v>
      </c>
      <c r="AW814">
        <v>4873797632</v>
      </c>
      <c r="AX814">
        <v>0</v>
      </c>
    </row>
    <row r="815" spans="14:50">
      <c r="N815">
        <v>203</v>
      </c>
      <c r="O815" s="1" t="s">
        <v>3236</v>
      </c>
      <c r="P815">
        <v>4056</v>
      </c>
      <c r="Q815">
        <v>4056</v>
      </c>
      <c r="R815">
        <v>4056</v>
      </c>
      <c r="S815">
        <v>4056</v>
      </c>
      <c r="T815">
        <v>4056</v>
      </c>
      <c r="U815">
        <v>4056</v>
      </c>
      <c r="V815">
        <v>4056</v>
      </c>
      <c r="W815">
        <v>4056</v>
      </c>
      <c r="X815" s="1" t="s">
        <v>3219</v>
      </c>
      <c r="Y815" s="1" t="s">
        <v>3220</v>
      </c>
      <c r="Z815" s="1" t="s">
        <v>3221</v>
      </c>
      <c r="AA815" s="1" t="s">
        <v>3222</v>
      </c>
      <c r="AB815" s="1" t="s">
        <v>3002</v>
      </c>
      <c r="AC815" s="1" t="s">
        <v>3223</v>
      </c>
      <c r="AD815" s="1" t="s">
        <v>3224</v>
      </c>
      <c r="AE815" s="1" t="s">
        <v>3225</v>
      </c>
      <c r="AF815" s="1" t="s">
        <v>3226</v>
      </c>
      <c r="AG815" s="1" t="s">
        <v>3227</v>
      </c>
      <c r="AH815" s="1" t="s">
        <v>3228</v>
      </c>
      <c r="AI815" s="1" t="s">
        <v>3229</v>
      </c>
      <c r="AJ815" s="1" t="s">
        <v>3230</v>
      </c>
      <c r="AK815" s="1" t="s">
        <v>3231</v>
      </c>
      <c r="AL815">
        <v>5</v>
      </c>
      <c r="AM815" s="1" t="s">
        <v>56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 s="1" t="s">
        <v>3234</v>
      </c>
      <c r="AU815">
        <v>8589934592</v>
      </c>
      <c r="AV815">
        <v>0</v>
      </c>
      <c r="AW815">
        <v>4850532352</v>
      </c>
      <c r="AX815">
        <v>0</v>
      </c>
    </row>
    <row r="816" spans="14:50">
      <c r="N816">
        <v>199</v>
      </c>
      <c r="O816" s="1" t="s">
        <v>3237</v>
      </c>
      <c r="P816">
        <v>4056</v>
      </c>
      <c r="Q816">
        <v>4056</v>
      </c>
      <c r="R816">
        <v>4056</v>
      </c>
      <c r="S816">
        <v>4056</v>
      </c>
      <c r="T816">
        <v>4056</v>
      </c>
      <c r="U816">
        <v>4056</v>
      </c>
      <c r="V816">
        <v>4056</v>
      </c>
      <c r="W816">
        <v>4056</v>
      </c>
      <c r="X816" s="1" t="s">
        <v>3238</v>
      </c>
      <c r="Y816" s="1" t="s">
        <v>3239</v>
      </c>
      <c r="Z816" s="1" t="s">
        <v>3240</v>
      </c>
      <c r="AA816" s="1" t="s">
        <v>3241</v>
      </c>
      <c r="AB816" s="1" t="s">
        <v>3242</v>
      </c>
      <c r="AC816" s="1" t="s">
        <v>3243</v>
      </c>
      <c r="AD816" s="1" t="s">
        <v>3244</v>
      </c>
      <c r="AE816" s="1" t="s">
        <v>3245</v>
      </c>
      <c r="AF816" s="1" t="s">
        <v>3246</v>
      </c>
      <c r="AG816" s="1" t="s">
        <v>3247</v>
      </c>
      <c r="AH816" s="1" t="s">
        <v>3248</v>
      </c>
      <c r="AI816" s="1" t="s">
        <v>3249</v>
      </c>
      <c r="AJ816" s="1" t="s">
        <v>3250</v>
      </c>
      <c r="AK816" s="1" t="s">
        <v>3251</v>
      </c>
      <c r="AL816" s="1" t="s">
        <v>54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 s="1" t="s">
        <v>3234</v>
      </c>
      <c r="AU816">
        <v>8589934592</v>
      </c>
      <c r="AV816">
        <v>0</v>
      </c>
      <c r="AW816">
        <v>4850515968</v>
      </c>
      <c r="AX816">
        <v>0</v>
      </c>
    </row>
    <row r="817" spans="14:50">
      <c r="N817">
        <v>204</v>
      </c>
      <c r="O817" s="1" t="s">
        <v>3252</v>
      </c>
      <c r="P817">
        <v>4056</v>
      </c>
      <c r="Q817">
        <v>4056</v>
      </c>
      <c r="R817">
        <v>4056</v>
      </c>
      <c r="S817">
        <v>4056</v>
      </c>
      <c r="T817">
        <v>4056</v>
      </c>
      <c r="U817">
        <v>4056</v>
      </c>
      <c r="V817">
        <v>4056</v>
      </c>
      <c r="W817">
        <v>4056</v>
      </c>
      <c r="X817" s="1" t="s">
        <v>3238</v>
      </c>
      <c r="Y817" s="1" t="s">
        <v>3239</v>
      </c>
      <c r="Z817" s="1" t="s">
        <v>3240</v>
      </c>
      <c r="AA817" s="1" t="s">
        <v>3241</v>
      </c>
      <c r="AB817" s="1" t="s">
        <v>3242</v>
      </c>
      <c r="AC817" s="1" t="s">
        <v>3243</v>
      </c>
      <c r="AD817" s="1" t="s">
        <v>3244</v>
      </c>
      <c r="AE817" s="1" t="s">
        <v>3245</v>
      </c>
      <c r="AF817" s="1" t="s">
        <v>3246</v>
      </c>
      <c r="AG817" s="1" t="s">
        <v>3247</v>
      </c>
      <c r="AH817" s="1" t="s">
        <v>3248</v>
      </c>
      <c r="AI817" s="1" t="s">
        <v>3249</v>
      </c>
      <c r="AJ817" s="1" t="s">
        <v>3250</v>
      </c>
      <c r="AK817" s="1" t="s">
        <v>3251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 s="1" t="s">
        <v>3234</v>
      </c>
      <c r="AU817">
        <v>8589934592</v>
      </c>
      <c r="AV817">
        <v>0</v>
      </c>
      <c r="AW817">
        <v>4850401280</v>
      </c>
      <c r="AX817">
        <v>0</v>
      </c>
    </row>
    <row r="818" spans="14:50">
      <c r="N818">
        <v>204</v>
      </c>
      <c r="O818" s="1" t="s">
        <v>3253</v>
      </c>
      <c r="P818">
        <v>4056</v>
      </c>
      <c r="Q818">
        <v>4056</v>
      </c>
      <c r="R818">
        <v>4056</v>
      </c>
      <c r="S818">
        <v>4056</v>
      </c>
      <c r="T818">
        <v>4056</v>
      </c>
      <c r="U818">
        <v>4056</v>
      </c>
      <c r="V818">
        <v>4056</v>
      </c>
      <c r="W818">
        <v>4056</v>
      </c>
      <c r="X818" s="1" t="s">
        <v>3238</v>
      </c>
      <c r="Y818" s="1" t="s">
        <v>3239</v>
      </c>
      <c r="Z818" s="1" t="s">
        <v>3240</v>
      </c>
      <c r="AA818" s="1" t="s">
        <v>3241</v>
      </c>
      <c r="AB818" s="1" t="s">
        <v>3242</v>
      </c>
      <c r="AC818" s="1" t="s">
        <v>3243</v>
      </c>
      <c r="AD818" s="1" t="s">
        <v>3244</v>
      </c>
      <c r="AE818" s="1" t="s">
        <v>3245</v>
      </c>
      <c r="AF818" s="1" t="s">
        <v>3246</v>
      </c>
      <c r="AG818" s="1" t="s">
        <v>3247</v>
      </c>
      <c r="AH818" s="1" t="s">
        <v>3248</v>
      </c>
      <c r="AI818" s="1" t="s">
        <v>3249</v>
      </c>
      <c r="AJ818" s="1" t="s">
        <v>3250</v>
      </c>
      <c r="AK818" s="1" t="s">
        <v>3251</v>
      </c>
      <c r="AL818">
        <v>5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 s="1" t="s">
        <v>3254</v>
      </c>
      <c r="AU818">
        <v>8589934592</v>
      </c>
      <c r="AV818">
        <v>0</v>
      </c>
      <c r="AW818">
        <v>4850434048</v>
      </c>
      <c r="AX818">
        <v>0</v>
      </c>
    </row>
    <row r="819" spans="14:50">
      <c r="N819">
        <v>200</v>
      </c>
      <c r="O819" s="1" t="s">
        <v>3255</v>
      </c>
      <c r="P819">
        <v>4056</v>
      </c>
      <c r="Q819">
        <v>4056</v>
      </c>
      <c r="R819">
        <v>4056</v>
      </c>
      <c r="S819">
        <v>4056</v>
      </c>
      <c r="T819">
        <v>4056</v>
      </c>
      <c r="U819">
        <v>4056</v>
      </c>
      <c r="V819">
        <v>4056</v>
      </c>
      <c r="W819">
        <v>4056</v>
      </c>
      <c r="X819" s="1" t="s">
        <v>3238</v>
      </c>
      <c r="Y819" s="1" t="s">
        <v>3239</v>
      </c>
      <c r="Z819" s="1" t="s">
        <v>3240</v>
      </c>
      <c r="AA819" s="1" t="s">
        <v>3241</v>
      </c>
      <c r="AB819" s="1" t="s">
        <v>3242</v>
      </c>
      <c r="AC819" s="1" t="s">
        <v>3243</v>
      </c>
      <c r="AD819" s="1" t="s">
        <v>3244</v>
      </c>
      <c r="AE819" s="1" t="s">
        <v>3245</v>
      </c>
      <c r="AF819" s="1" t="s">
        <v>3246</v>
      </c>
      <c r="AG819" s="1" t="s">
        <v>3247</v>
      </c>
      <c r="AH819" s="1" t="s">
        <v>3248</v>
      </c>
      <c r="AI819" s="1" t="s">
        <v>3249</v>
      </c>
      <c r="AJ819" s="1" t="s">
        <v>3250</v>
      </c>
      <c r="AK819" s="1" t="s">
        <v>3251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 s="1" t="s">
        <v>3254</v>
      </c>
      <c r="AU819">
        <v>8589934592</v>
      </c>
      <c r="AV819">
        <v>0</v>
      </c>
      <c r="AW819">
        <v>4850434048</v>
      </c>
      <c r="AX819">
        <v>0</v>
      </c>
    </row>
    <row r="820" spans="14:50">
      <c r="N820">
        <v>204</v>
      </c>
      <c r="O820" s="1" t="s">
        <v>3256</v>
      </c>
      <c r="P820">
        <v>4056</v>
      </c>
      <c r="Q820">
        <v>4056</v>
      </c>
      <c r="R820">
        <v>4056</v>
      </c>
      <c r="S820">
        <v>4056</v>
      </c>
      <c r="T820">
        <v>4056</v>
      </c>
      <c r="U820">
        <v>4056</v>
      </c>
      <c r="V820">
        <v>4056</v>
      </c>
      <c r="W820">
        <v>4056</v>
      </c>
      <c r="X820" s="1" t="s">
        <v>3238</v>
      </c>
      <c r="Y820" s="1" t="s">
        <v>3239</v>
      </c>
      <c r="Z820" s="1" t="s">
        <v>3240</v>
      </c>
      <c r="AA820" s="1" t="s">
        <v>3241</v>
      </c>
      <c r="AB820" s="1" t="s">
        <v>3242</v>
      </c>
      <c r="AC820" s="1" t="s">
        <v>3243</v>
      </c>
      <c r="AD820" s="1" t="s">
        <v>3244</v>
      </c>
      <c r="AE820" s="1" t="s">
        <v>3245</v>
      </c>
      <c r="AF820" s="1" t="s">
        <v>3246</v>
      </c>
      <c r="AG820" s="1" t="s">
        <v>3247</v>
      </c>
      <c r="AH820" s="1" t="s">
        <v>3248</v>
      </c>
      <c r="AI820" s="1" t="s">
        <v>3249</v>
      </c>
      <c r="AJ820" s="1" t="s">
        <v>3250</v>
      </c>
      <c r="AK820" s="1" t="s">
        <v>3251</v>
      </c>
      <c r="AL820" s="1" t="s">
        <v>54</v>
      </c>
      <c r="AM820" s="1" t="s">
        <v>54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 s="1" t="s">
        <v>3254</v>
      </c>
      <c r="AU820">
        <v>8589934592</v>
      </c>
      <c r="AV820">
        <v>0</v>
      </c>
      <c r="AW820">
        <v>4844175360</v>
      </c>
      <c r="AX820">
        <v>0</v>
      </c>
    </row>
    <row r="821" spans="14:50">
      <c r="N821">
        <v>204</v>
      </c>
      <c r="O821" s="1" t="s">
        <v>3257</v>
      </c>
      <c r="P821">
        <v>4056</v>
      </c>
      <c r="Q821">
        <v>4056</v>
      </c>
      <c r="R821">
        <v>4056</v>
      </c>
      <c r="S821">
        <v>4056</v>
      </c>
      <c r="T821">
        <v>4056</v>
      </c>
      <c r="U821">
        <v>4056</v>
      </c>
      <c r="V821">
        <v>4056</v>
      </c>
      <c r="W821">
        <v>4056</v>
      </c>
      <c r="X821" s="1" t="s">
        <v>3258</v>
      </c>
      <c r="Y821" s="1" t="s">
        <v>3259</v>
      </c>
      <c r="Z821" s="1" t="s">
        <v>3260</v>
      </c>
      <c r="AA821" s="1" t="s">
        <v>3261</v>
      </c>
      <c r="AB821" s="1" t="s">
        <v>3262</v>
      </c>
      <c r="AC821" s="1" t="s">
        <v>3263</v>
      </c>
      <c r="AD821" s="1" t="s">
        <v>3264</v>
      </c>
      <c r="AE821" s="1" t="s">
        <v>3265</v>
      </c>
      <c r="AF821" s="1" t="s">
        <v>3266</v>
      </c>
      <c r="AG821" s="1" t="s">
        <v>3267</v>
      </c>
      <c r="AH821" s="1" t="s">
        <v>3268</v>
      </c>
      <c r="AI821" s="1" t="s">
        <v>3269</v>
      </c>
      <c r="AJ821" s="1" t="s">
        <v>3270</v>
      </c>
      <c r="AK821" s="1" t="s">
        <v>3271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 s="1" t="s">
        <v>3254</v>
      </c>
      <c r="AU821">
        <v>8589934592</v>
      </c>
      <c r="AV821">
        <v>0</v>
      </c>
      <c r="AW821">
        <v>4844273664</v>
      </c>
      <c r="AX821">
        <v>0</v>
      </c>
    </row>
    <row r="822" spans="14:50">
      <c r="N822">
        <v>199</v>
      </c>
      <c r="O822" s="1" t="s">
        <v>3272</v>
      </c>
      <c r="P822">
        <v>4056</v>
      </c>
      <c r="Q822">
        <v>4056</v>
      </c>
      <c r="R822">
        <v>4056</v>
      </c>
      <c r="S822">
        <v>4056</v>
      </c>
      <c r="T822">
        <v>4056</v>
      </c>
      <c r="U822">
        <v>4056</v>
      </c>
      <c r="V822">
        <v>4056</v>
      </c>
      <c r="W822">
        <v>4056</v>
      </c>
      <c r="X822" s="1" t="s">
        <v>3258</v>
      </c>
      <c r="Y822" s="1" t="s">
        <v>3259</v>
      </c>
      <c r="Z822" s="1" t="s">
        <v>3260</v>
      </c>
      <c r="AA822" s="1" t="s">
        <v>3261</v>
      </c>
      <c r="AB822" s="1" t="s">
        <v>3262</v>
      </c>
      <c r="AC822" s="1" t="s">
        <v>3263</v>
      </c>
      <c r="AD822" s="1" t="s">
        <v>3264</v>
      </c>
      <c r="AE822" s="1" t="s">
        <v>3265</v>
      </c>
      <c r="AF822" s="1" t="s">
        <v>3266</v>
      </c>
      <c r="AG822" s="1" t="s">
        <v>3267</v>
      </c>
      <c r="AH822" s="1" t="s">
        <v>3268</v>
      </c>
      <c r="AI822" s="1" t="s">
        <v>3269</v>
      </c>
      <c r="AJ822" s="1" t="s">
        <v>3270</v>
      </c>
      <c r="AK822" s="1" t="s">
        <v>3271</v>
      </c>
      <c r="AL822" s="1" t="s">
        <v>58</v>
      </c>
      <c r="AM822">
        <v>0</v>
      </c>
      <c r="AN822" s="1" t="s">
        <v>54</v>
      </c>
      <c r="AO822">
        <v>0</v>
      </c>
      <c r="AP822">
        <v>0</v>
      </c>
      <c r="AQ822">
        <v>0</v>
      </c>
      <c r="AR822">
        <v>0</v>
      </c>
      <c r="AS822">
        <v>0</v>
      </c>
      <c r="AT822" s="1" t="s">
        <v>3254</v>
      </c>
      <c r="AU822">
        <v>8589934592</v>
      </c>
      <c r="AV822">
        <v>0</v>
      </c>
      <c r="AW822">
        <v>4844650496</v>
      </c>
      <c r="AX822">
        <v>0</v>
      </c>
    </row>
    <row r="823" spans="14:50">
      <c r="N823">
        <v>202</v>
      </c>
      <c r="O823" s="1" t="s">
        <v>3273</v>
      </c>
      <c r="P823">
        <v>4056</v>
      </c>
      <c r="Q823">
        <v>4056</v>
      </c>
      <c r="R823">
        <v>4056</v>
      </c>
      <c r="S823">
        <v>4056</v>
      </c>
      <c r="T823">
        <v>4056</v>
      </c>
      <c r="U823">
        <v>4056</v>
      </c>
      <c r="V823">
        <v>4056</v>
      </c>
      <c r="W823">
        <v>4056</v>
      </c>
      <c r="X823" s="1" t="s">
        <v>3258</v>
      </c>
      <c r="Y823" s="1" t="s">
        <v>3259</v>
      </c>
      <c r="Z823" s="1" t="s">
        <v>3260</v>
      </c>
      <c r="AA823" s="1" t="s">
        <v>3261</v>
      </c>
      <c r="AB823" s="1" t="s">
        <v>3262</v>
      </c>
      <c r="AC823" s="1" t="s">
        <v>3263</v>
      </c>
      <c r="AD823" s="1" t="s">
        <v>3264</v>
      </c>
      <c r="AE823" s="1" t="s">
        <v>3265</v>
      </c>
      <c r="AF823" s="1" t="s">
        <v>3266</v>
      </c>
      <c r="AG823" s="1" t="s">
        <v>3267</v>
      </c>
      <c r="AH823" s="1" t="s">
        <v>3268</v>
      </c>
      <c r="AI823" s="1" t="s">
        <v>3269</v>
      </c>
      <c r="AJ823" s="1" t="s">
        <v>3270</v>
      </c>
      <c r="AK823" s="1" t="s">
        <v>3271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 s="1" t="s">
        <v>3274</v>
      </c>
      <c r="AU823">
        <v>8589934592</v>
      </c>
      <c r="AV823">
        <v>0</v>
      </c>
      <c r="AW823">
        <v>4844634112</v>
      </c>
      <c r="AX823">
        <v>0</v>
      </c>
    </row>
    <row r="824" spans="14:50">
      <c r="N824">
        <v>204</v>
      </c>
      <c r="O824" s="1" t="s">
        <v>3275</v>
      </c>
      <c r="P824">
        <v>4056</v>
      </c>
      <c r="Q824">
        <v>4056</v>
      </c>
      <c r="R824">
        <v>4056</v>
      </c>
      <c r="S824">
        <v>4056</v>
      </c>
      <c r="T824">
        <v>4056</v>
      </c>
      <c r="U824">
        <v>4056</v>
      </c>
      <c r="V824">
        <v>4056</v>
      </c>
      <c r="W824">
        <v>4056</v>
      </c>
      <c r="X824" s="1" t="s">
        <v>3258</v>
      </c>
      <c r="Y824" s="1" t="s">
        <v>3259</v>
      </c>
      <c r="Z824" s="1" t="s">
        <v>3260</v>
      </c>
      <c r="AA824" s="1" t="s">
        <v>3261</v>
      </c>
      <c r="AB824" s="1" t="s">
        <v>3262</v>
      </c>
      <c r="AC824" s="1" t="s">
        <v>3263</v>
      </c>
      <c r="AD824" s="1" t="s">
        <v>3264</v>
      </c>
      <c r="AE824" s="1" t="s">
        <v>3265</v>
      </c>
      <c r="AF824" s="1" t="s">
        <v>3266</v>
      </c>
      <c r="AG824" s="1" t="s">
        <v>3267</v>
      </c>
      <c r="AH824" s="1" t="s">
        <v>3268</v>
      </c>
      <c r="AI824" s="1" t="s">
        <v>3269</v>
      </c>
      <c r="AJ824" s="1" t="s">
        <v>3270</v>
      </c>
      <c r="AK824" s="1" t="s">
        <v>3271</v>
      </c>
      <c r="AL824">
        <v>0</v>
      </c>
      <c r="AM824">
        <v>0</v>
      </c>
      <c r="AN824" s="1" t="s">
        <v>54</v>
      </c>
      <c r="AO824">
        <v>0</v>
      </c>
      <c r="AP824">
        <v>0</v>
      </c>
      <c r="AQ824">
        <v>0</v>
      </c>
      <c r="AR824">
        <v>0</v>
      </c>
      <c r="AS824">
        <v>0</v>
      </c>
      <c r="AT824" s="1" t="s">
        <v>3274</v>
      </c>
      <c r="AU824">
        <v>8589934592</v>
      </c>
      <c r="AV824">
        <v>0</v>
      </c>
      <c r="AW824">
        <v>4844601344</v>
      </c>
      <c r="AX824">
        <v>0</v>
      </c>
    </row>
    <row r="825" spans="14:50">
      <c r="N825">
        <v>204</v>
      </c>
      <c r="O825" s="1" t="s">
        <v>3276</v>
      </c>
      <c r="P825">
        <v>4056</v>
      </c>
      <c r="Q825">
        <v>4056</v>
      </c>
      <c r="R825">
        <v>4056</v>
      </c>
      <c r="S825">
        <v>4056</v>
      </c>
      <c r="T825">
        <v>4056</v>
      </c>
      <c r="U825">
        <v>4056</v>
      </c>
      <c r="V825">
        <v>4056</v>
      </c>
      <c r="W825">
        <v>4056</v>
      </c>
      <c r="X825" s="1" t="s">
        <v>3258</v>
      </c>
      <c r="Y825" s="1" t="s">
        <v>3259</v>
      </c>
      <c r="Z825" s="1" t="s">
        <v>3260</v>
      </c>
      <c r="AA825" s="1" t="s">
        <v>3261</v>
      </c>
      <c r="AB825" s="1" t="s">
        <v>3262</v>
      </c>
      <c r="AC825" s="1" t="s">
        <v>3263</v>
      </c>
      <c r="AD825" s="1" t="s">
        <v>3264</v>
      </c>
      <c r="AE825" s="1" t="s">
        <v>3265</v>
      </c>
      <c r="AF825" s="1" t="s">
        <v>3266</v>
      </c>
      <c r="AG825" s="1" t="s">
        <v>3267</v>
      </c>
      <c r="AH825" s="1" t="s">
        <v>3268</v>
      </c>
      <c r="AI825" s="1" t="s">
        <v>3269</v>
      </c>
      <c r="AJ825" s="1" t="s">
        <v>3270</v>
      </c>
      <c r="AK825" s="1" t="s">
        <v>3271</v>
      </c>
      <c r="AL825" s="1" t="s">
        <v>54</v>
      </c>
      <c r="AM825" s="1" t="s">
        <v>54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 s="1" t="s">
        <v>3274</v>
      </c>
      <c r="AU825">
        <v>8589934592</v>
      </c>
      <c r="AV825">
        <v>0</v>
      </c>
      <c r="AW825">
        <v>4840390656</v>
      </c>
      <c r="AX825">
        <v>0</v>
      </c>
    </row>
    <row r="826" spans="14:50">
      <c r="N826">
        <v>204</v>
      </c>
      <c r="O826" s="1" t="s">
        <v>3277</v>
      </c>
      <c r="P826">
        <v>4056</v>
      </c>
      <c r="Q826">
        <v>4056</v>
      </c>
      <c r="R826">
        <v>4056</v>
      </c>
      <c r="S826">
        <v>4056</v>
      </c>
      <c r="T826">
        <v>4056</v>
      </c>
      <c r="U826">
        <v>4056</v>
      </c>
      <c r="V826">
        <v>4056</v>
      </c>
      <c r="W826">
        <v>4056</v>
      </c>
      <c r="X826" s="1" t="s">
        <v>3278</v>
      </c>
      <c r="Y826" s="1" t="s">
        <v>3279</v>
      </c>
      <c r="Z826" s="1" t="s">
        <v>3280</v>
      </c>
      <c r="AA826" s="1" t="s">
        <v>3281</v>
      </c>
      <c r="AB826" s="1" t="s">
        <v>3282</v>
      </c>
      <c r="AC826" s="1" t="s">
        <v>3283</v>
      </c>
      <c r="AD826" s="1" t="s">
        <v>3284</v>
      </c>
      <c r="AE826" s="1" t="s">
        <v>3285</v>
      </c>
      <c r="AF826" s="1" t="s">
        <v>3286</v>
      </c>
      <c r="AG826" s="1" t="s">
        <v>3057</v>
      </c>
      <c r="AH826" s="1" t="s">
        <v>3287</v>
      </c>
      <c r="AI826" s="1" t="s">
        <v>3288</v>
      </c>
      <c r="AJ826" s="1" t="s">
        <v>3289</v>
      </c>
      <c r="AK826" s="1" t="s">
        <v>3290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 s="1" t="s">
        <v>3274</v>
      </c>
      <c r="AU826">
        <v>8589934592</v>
      </c>
      <c r="AV826">
        <v>0</v>
      </c>
      <c r="AW826">
        <v>4840407040</v>
      </c>
      <c r="AX826">
        <v>0</v>
      </c>
    </row>
    <row r="827" spans="14:50">
      <c r="N827">
        <v>204</v>
      </c>
      <c r="O827" s="1" t="s">
        <v>3291</v>
      </c>
      <c r="P827">
        <v>4056</v>
      </c>
      <c r="Q827">
        <v>4056</v>
      </c>
      <c r="R827">
        <v>4056</v>
      </c>
      <c r="S827">
        <v>4056</v>
      </c>
      <c r="T827">
        <v>4056</v>
      </c>
      <c r="U827">
        <v>4056</v>
      </c>
      <c r="V827">
        <v>4056</v>
      </c>
      <c r="W827">
        <v>4056</v>
      </c>
      <c r="X827" s="1" t="s">
        <v>3278</v>
      </c>
      <c r="Y827" s="1" t="s">
        <v>3279</v>
      </c>
      <c r="Z827" s="1" t="s">
        <v>3280</v>
      </c>
      <c r="AA827" s="1" t="s">
        <v>3281</v>
      </c>
      <c r="AB827" s="1" t="s">
        <v>3282</v>
      </c>
      <c r="AC827" s="1" t="s">
        <v>3283</v>
      </c>
      <c r="AD827" s="1" t="s">
        <v>3284</v>
      </c>
      <c r="AE827" s="1" t="s">
        <v>3285</v>
      </c>
      <c r="AF827" s="1" t="s">
        <v>3286</v>
      </c>
      <c r="AG827" s="1" t="s">
        <v>3057</v>
      </c>
      <c r="AH827" s="1" t="s">
        <v>3287</v>
      </c>
      <c r="AI827" s="1" t="s">
        <v>3288</v>
      </c>
      <c r="AJ827" s="1" t="s">
        <v>3289</v>
      </c>
      <c r="AK827" s="1" t="s">
        <v>3290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 s="1" t="s">
        <v>3274</v>
      </c>
      <c r="AU827">
        <v>8589934592</v>
      </c>
      <c r="AV827">
        <v>0</v>
      </c>
      <c r="AW827">
        <v>4840357888</v>
      </c>
      <c r="AX827">
        <v>0</v>
      </c>
    </row>
    <row r="828" spans="14:50">
      <c r="N828">
        <v>204</v>
      </c>
      <c r="O828" s="1" t="s">
        <v>3292</v>
      </c>
      <c r="P828">
        <v>4056</v>
      </c>
      <c r="Q828">
        <v>4056</v>
      </c>
      <c r="R828">
        <v>4056</v>
      </c>
      <c r="S828">
        <v>4056</v>
      </c>
      <c r="T828">
        <v>4056</v>
      </c>
      <c r="U828">
        <v>4056</v>
      </c>
      <c r="V828">
        <v>4056</v>
      </c>
      <c r="W828">
        <v>4056</v>
      </c>
      <c r="X828" s="1" t="s">
        <v>3278</v>
      </c>
      <c r="Y828" s="1" t="s">
        <v>3279</v>
      </c>
      <c r="Z828" s="1" t="s">
        <v>3280</v>
      </c>
      <c r="AA828" s="1" t="s">
        <v>3281</v>
      </c>
      <c r="AB828" s="1" t="s">
        <v>3282</v>
      </c>
      <c r="AC828" s="1" t="s">
        <v>3283</v>
      </c>
      <c r="AD828" s="1" t="s">
        <v>3284</v>
      </c>
      <c r="AE828" s="1" t="s">
        <v>3285</v>
      </c>
      <c r="AF828" s="1" t="s">
        <v>3286</v>
      </c>
      <c r="AG828" s="1" t="s">
        <v>3057</v>
      </c>
      <c r="AH828" s="1" t="s">
        <v>3287</v>
      </c>
      <c r="AI828" s="1" t="s">
        <v>3288</v>
      </c>
      <c r="AJ828" s="1" t="s">
        <v>3289</v>
      </c>
      <c r="AK828" s="1" t="s">
        <v>3290</v>
      </c>
      <c r="AL828" s="1" t="s">
        <v>54</v>
      </c>
      <c r="AM828" s="1" t="s">
        <v>54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 s="1" t="s">
        <v>3293</v>
      </c>
      <c r="AU828">
        <v>8589934592</v>
      </c>
      <c r="AV828">
        <v>0</v>
      </c>
      <c r="AW828">
        <v>4840423424</v>
      </c>
      <c r="AX828">
        <v>0</v>
      </c>
    </row>
    <row r="829" spans="14:50">
      <c r="N829">
        <v>201</v>
      </c>
      <c r="O829" s="1" t="s">
        <v>3294</v>
      </c>
      <c r="P829">
        <v>4056</v>
      </c>
      <c r="Q829">
        <v>4056</v>
      </c>
      <c r="R829">
        <v>4056</v>
      </c>
      <c r="S829">
        <v>4056</v>
      </c>
      <c r="T829">
        <v>4056</v>
      </c>
      <c r="U829">
        <v>4056</v>
      </c>
      <c r="V829">
        <v>4056</v>
      </c>
      <c r="W829">
        <v>4056</v>
      </c>
      <c r="X829" s="1" t="s">
        <v>3278</v>
      </c>
      <c r="Y829" s="1" t="s">
        <v>3279</v>
      </c>
      <c r="Z829" s="1" t="s">
        <v>3280</v>
      </c>
      <c r="AA829" s="1" t="s">
        <v>3281</v>
      </c>
      <c r="AB829" s="1" t="s">
        <v>3282</v>
      </c>
      <c r="AC829" s="1" t="s">
        <v>3283</v>
      </c>
      <c r="AD829" s="1" t="s">
        <v>3284</v>
      </c>
      <c r="AE829" s="1" t="s">
        <v>3285</v>
      </c>
      <c r="AF829" s="1" t="s">
        <v>3286</v>
      </c>
      <c r="AG829" s="1" t="s">
        <v>3057</v>
      </c>
      <c r="AH829" s="1" t="s">
        <v>3287</v>
      </c>
      <c r="AI829" s="1" t="s">
        <v>3288</v>
      </c>
      <c r="AJ829" s="1" t="s">
        <v>3289</v>
      </c>
      <c r="AK829" s="1" t="s">
        <v>3290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 s="1" t="s">
        <v>3293</v>
      </c>
      <c r="AU829">
        <v>8589934592</v>
      </c>
      <c r="AV829">
        <v>0</v>
      </c>
      <c r="AW829">
        <v>4836261888</v>
      </c>
      <c r="AX829">
        <v>0</v>
      </c>
    </row>
    <row r="830" spans="14:50">
      <c r="N830">
        <v>204</v>
      </c>
      <c r="O830" s="1" t="s">
        <v>3295</v>
      </c>
      <c r="P830">
        <v>4056</v>
      </c>
      <c r="Q830">
        <v>4056</v>
      </c>
      <c r="R830">
        <v>4056</v>
      </c>
      <c r="S830">
        <v>4056</v>
      </c>
      <c r="T830">
        <v>4056</v>
      </c>
      <c r="U830">
        <v>4056</v>
      </c>
      <c r="V830">
        <v>4056</v>
      </c>
      <c r="W830">
        <v>4056</v>
      </c>
      <c r="X830" s="1" t="s">
        <v>3278</v>
      </c>
      <c r="Y830" s="1" t="s">
        <v>3279</v>
      </c>
      <c r="Z830" s="1" t="s">
        <v>3280</v>
      </c>
      <c r="AA830" s="1" t="s">
        <v>3281</v>
      </c>
      <c r="AB830" s="1" t="s">
        <v>3282</v>
      </c>
      <c r="AC830" s="1" t="s">
        <v>3283</v>
      </c>
      <c r="AD830" s="1" t="s">
        <v>3284</v>
      </c>
      <c r="AE830" s="1" t="s">
        <v>3285</v>
      </c>
      <c r="AF830" s="1" t="s">
        <v>3286</v>
      </c>
      <c r="AG830" s="1" t="s">
        <v>3057</v>
      </c>
      <c r="AH830" s="1" t="s">
        <v>3287</v>
      </c>
      <c r="AI830" s="1" t="s">
        <v>3288</v>
      </c>
      <c r="AJ830" s="1" t="s">
        <v>3289</v>
      </c>
      <c r="AK830" s="1" t="s">
        <v>3290</v>
      </c>
      <c r="AL830">
        <v>5</v>
      </c>
      <c r="AM830">
        <v>0</v>
      </c>
      <c r="AN830">
        <v>0</v>
      </c>
      <c r="AO830" s="1" t="s">
        <v>54</v>
      </c>
      <c r="AP830">
        <v>0</v>
      </c>
      <c r="AQ830">
        <v>0</v>
      </c>
      <c r="AR830">
        <v>0</v>
      </c>
      <c r="AS830">
        <v>0</v>
      </c>
      <c r="AT830" s="1" t="s">
        <v>3293</v>
      </c>
      <c r="AU830">
        <v>8589934592</v>
      </c>
      <c r="AV830">
        <v>0</v>
      </c>
      <c r="AW830">
        <v>4836278272</v>
      </c>
      <c r="AX830">
        <v>0</v>
      </c>
    </row>
    <row r="831" spans="14:50">
      <c r="N831">
        <v>202</v>
      </c>
      <c r="O831" s="1" t="s">
        <v>3296</v>
      </c>
      <c r="P831">
        <v>4056</v>
      </c>
      <c r="Q831">
        <v>4056</v>
      </c>
      <c r="R831">
        <v>4056</v>
      </c>
      <c r="S831">
        <v>4056</v>
      </c>
      <c r="T831">
        <v>4056</v>
      </c>
      <c r="U831">
        <v>4056</v>
      </c>
      <c r="V831">
        <v>4056</v>
      </c>
      <c r="W831">
        <v>4056</v>
      </c>
      <c r="X831" s="1" t="s">
        <v>3297</v>
      </c>
      <c r="Y831" s="1" t="s">
        <v>3298</v>
      </c>
      <c r="Z831" s="1" t="s">
        <v>3299</v>
      </c>
      <c r="AA831" s="1" t="s">
        <v>3300</v>
      </c>
      <c r="AB831" s="1" t="s">
        <v>3262</v>
      </c>
      <c r="AC831" s="1" t="s">
        <v>3301</v>
      </c>
      <c r="AD831" s="1" t="s">
        <v>3302</v>
      </c>
      <c r="AE831" s="1" t="s">
        <v>3303</v>
      </c>
      <c r="AF831" s="1" t="s">
        <v>3304</v>
      </c>
      <c r="AG831" s="1" t="s">
        <v>3305</v>
      </c>
      <c r="AH831" s="1" t="s">
        <v>3306</v>
      </c>
      <c r="AI831" s="1" t="s">
        <v>3307</v>
      </c>
      <c r="AJ831" s="1" t="s">
        <v>1719</v>
      </c>
      <c r="AK831" s="1" t="s">
        <v>3308</v>
      </c>
      <c r="AL831">
        <v>0</v>
      </c>
      <c r="AM831" s="1" t="s">
        <v>54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 s="1" t="s">
        <v>3293</v>
      </c>
      <c r="AU831">
        <v>8589934592</v>
      </c>
      <c r="AV831">
        <v>0</v>
      </c>
      <c r="AW831">
        <v>4836261888</v>
      </c>
      <c r="AX831">
        <v>0</v>
      </c>
    </row>
    <row r="832" spans="14:50">
      <c r="N832">
        <v>204</v>
      </c>
      <c r="O832" s="1" t="s">
        <v>3309</v>
      </c>
      <c r="P832">
        <v>4056</v>
      </c>
      <c r="Q832">
        <v>4056</v>
      </c>
      <c r="R832">
        <v>4056</v>
      </c>
      <c r="S832">
        <v>4056</v>
      </c>
      <c r="T832">
        <v>4056</v>
      </c>
      <c r="U832">
        <v>4056</v>
      </c>
      <c r="V832">
        <v>4056</v>
      </c>
      <c r="W832">
        <v>4056</v>
      </c>
      <c r="X832" s="1" t="s">
        <v>3297</v>
      </c>
      <c r="Y832" s="1" t="s">
        <v>3298</v>
      </c>
      <c r="Z832" s="1" t="s">
        <v>3299</v>
      </c>
      <c r="AA832" s="1" t="s">
        <v>3300</v>
      </c>
      <c r="AB832" s="1" t="s">
        <v>3262</v>
      </c>
      <c r="AC832" s="1" t="s">
        <v>3301</v>
      </c>
      <c r="AD832" s="1" t="s">
        <v>3302</v>
      </c>
      <c r="AE832" s="1" t="s">
        <v>3303</v>
      </c>
      <c r="AF832" s="1" t="s">
        <v>3304</v>
      </c>
      <c r="AG832" s="1" t="s">
        <v>3305</v>
      </c>
      <c r="AH832" s="1" t="s">
        <v>3306</v>
      </c>
      <c r="AI832" s="1" t="s">
        <v>3307</v>
      </c>
      <c r="AJ832" s="1" t="s">
        <v>1719</v>
      </c>
      <c r="AK832" s="1" t="s">
        <v>3308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 s="1" t="s">
        <v>3293</v>
      </c>
      <c r="AU832">
        <v>8589934592</v>
      </c>
      <c r="AV832">
        <v>0</v>
      </c>
      <c r="AW832">
        <v>4836278272</v>
      </c>
      <c r="AX832">
        <v>0</v>
      </c>
    </row>
    <row r="833" spans="14:50">
      <c r="N833">
        <v>201</v>
      </c>
      <c r="O833" s="1" t="s">
        <v>3310</v>
      </c>
      <c r="P833">
        <v>4056</v>
      </c>
      <c r="Q833">
        <v>4056</v>
      </c>
      <c r="R833">
        <v>4056</v>
      </c>
      <c r="S833">
        <v>4056</v>
      </c>
      <c r="T833">
        <v>4056</v>
      </c>
      <c r="U833">
        <v>4056</v>
      </c>
      <c r="V833">
        <v>4056</v>
      </c>
      <c r="W833">
        <v>4056</v>
      </c>
      <c r="X833" s="1" t="s">
        <v>3297</v>
      </c>
      <c r="Y833" s="1" t="s">
        <v>3298</v>
      </c>
      <c r="Z833" s="1" t="s">
        <v>3299</v>
      </c>
      <c r="AA833" s="1" t="s">
        <v>3300</v>
      </c>
      <c r="AB833" s="1" t="s">
        <v>3262</v>
      </c>
      <c r="AC833" s="1" t="s">
        <v>3301</v>
      </c>
      <c r="AD833" s="1" t="s">
        <v>3302</v>
      </c>
      <c r="AE833" s="1" t="s">
        <v>3303</v>
      </c>
      <c r="AF833" s="1" t="s">
        <v>3304</v>
      </c>
      <c r="AG833" s="1" t="s">
        <v>3305</v>
      </c>
      <c r="AH833" s="1" t="s">
        <v>3306</v>
      </c>
      <c r="AI833" s="1" t="s">
        <v>3307</v>
      </c>
      <c r="AJ833" s="1" t="s">
        <v>1719</v>
      </c>
      <c r="AK833" s="1" t="s">
        <v>3308</v>
      </c>
      <c r="AL833" s="1" t="s">
        <v>54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 s="1" t="s">
        <v>3311</v>
      </c>
      <c r="AU833">
        <v>8589934592</v>
      </c>
      <c r="AV833">
        <v>0</v>
      </c>
      <c r="AW833">
        <v>4836261888</v>
      </c>
      <c r="AX833">
        <v>0</v>
      </c>
    </row>
    <row r="834" spans="14:50">
      <c r="N834">
        <v>204</v>
      </c>
      <c r="O834" s="1" t="s">
        <v>3312</v>
      </c>
      <c r="P834">
        <v>4056</v>
      </c>
      <c r="Q834">
        <v>4056</v>
      </c>
      <c r="R834">
        <v>4056</v>
      </c>
      <c r="S834">
        <v>4056</v>
      </c>
      <c r="T834">
        <v>4056</v>
      </c>
      <c r="U834">
        <v>4056</v>
      </c>
      <c r="V834">
        <v>4056</v>
      </c>
      <c r="W834">
        <v>4056</v>
      </c>
      <c r="X834" s="1" t="s">
        <v>3297</v>
      </c>
      <c r="Y834" s="1" t="s">
        <v>3298</v>
      </c>
      <c r="Z834" s="1" t="s">
        <v>3299</v>
      </c>
      <c r="AA834" s="1" t="s">
        <v>3300</v>
      </c>
      <c r="AB834" s="1" t="s">
        <v>3262</v>
      </c>
      <c r="AC834" s="1" t="s">
        <v>3301</v>
      </c>
      <c r="AD834" s="1" t="s">
        <v>3302</v>
      </c>
      <c r="AE834" s="1" t="s">
        <v>3303</v>
      </c>
      <c r="AF834" s="1" t="s">
        <v>3304</v>
      </c>
      <c r="AG834" s="1" t="s">
        <v>3305</v>
      </c>
      <c r="AH834" s="1" t="s">
        <v>3306</v>
      </c>
      <c r="AI834" s="1" t="s">
        <v>3307</v>
      </c>
      <c r="AJ834" s="1" t="s">
        <v>1719</v>
      </c>
      <c r="AK834" s="1" t="s">
        <v>3308</v>
      </c>
      <c r="AL834">
        <v>10</v>
      </c>
      <c r="AM834">
        <v>0</v>
      </c>
      <c r="AN834" s="1" t="s">
        <v>54</v>
      </c>
      <c r="AO834">
        <v>0</v>
      </c>
      <c r="AP834">
        <v>0</v>
      </c>
      <c r="AQ834">
        <v>0</v>
      </c>
      <c r="AR834">
        <v>0</v>
      </c>
      <c r="AS834">
        <v>0</v>
      </c>
      <c r="AT834" s="1" t="s">
        <v>3311</v>
      </c>
      <c r="AU834">
        <v>8589934592</v>
      </c>
      <c r="AV834">
        <v>0</v>
      </c>
      <c r="AW834">
        <v>4874223616</v>
      </c>
      <c r="AX834">
        <v>0</v>
      </c>
    </row>
    <row r="835" spans="14:50">
      <c r="N835">
        <v>204</v>
      </c>
      <c r="O835" s="1" t="s">
        <v>3313</v>
      </c>
      <c r="P835">
        <v>4056</v>
      </c>
      <c r="Q835">
        <v>4056</v>
      </c>
      <c r="R835">
        <v>4056</v>
      </c>
      <c r="S835">
        <v>4056</v>
      </c>
      <c r="T835">
        <v>4056</v>
      </c>
      <c r="U835">
        <v>4056</v>
      </c>
      <c r="V835">
        <v>4056</v>
      </c>
      <c r="W835">
        <v>4056</v>
      </c>
      <c r="X835" s="1" t="s">
        <v>3297</v>
      </c>
      <c r="Y835" s="1" t="s">
        <v>3298</v>
      </c>
      <c r="Z835" s="1" t="s">
        <v>3299</v>
      </c>
      <c r="AA835" s="1" t="s">
        <v>3300</v>
      </c>
      <c r="AB835" s="1" t="s">
        <v>3262</v>
      </c>
      <c r="AC835" s="1" t="s">
        <v>3301</v>
      </c>
      <c r="AD835" s="1" t="s">
        <v>3302</v>
      </c>
      <c r="AE835" s="1" t="s">
        <v>3303</v>
      </c>
      <c r="AF835" s="1" t="s">
        <v>3304</v>
      </c>
      <c r="AG835" s="1" t="s">
        <v>3305</v>
      </c>
      <c r="AH835" s="1" t="s">
        <v>3306</v>
      </c>
      <c r="AI835" s="1" t="s">
        <v>3307</v>
      </c>
      <c r="AJ835" s="1" t="s">
        <v>1719</v>
      </c>
      <c r="AK835" s="1" t="s">
        <v>3308</v>
      </c>
      <c r="AL835" s="1" t="s">
        <v>54</v>
      </c>
      <c r="AM835" s="1" t="s">
        <v>54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 s="1" t="s">
        <v>3311</v>
      </c>
      <c r="AU835">
        <v>8589934592</v>
      </c>
      <c r="AV835">
        <v>0</v>
      </c>
      <c r="AW835">
        <v>4874223616</v>
      </c>
      <c r="AX835">
        <v>0</v>
      </c>
    </row>
    <row r="836" spans="14:50">
      <c r="N836">
        <v>203</v>
      </c>
      <c r="O836" s="1" t="s">
        <v>3314</v>
      </c>
      <c r="P836">
        <v>4056</v>
      </c>
      <c r="Q836">
        <v>4056</v>
      </c>
      <c r="R836">
        <v>4056</v>
      </c>
      <c r="S836">
        <v>4056</v>
      </c>
      <c r="T836">
        <v>4056</v>
      </c>
      <c r="U836">
        <v>4056</v>
      </c>
      <c r="V836">
        <v>4056</v>
      </c>
      <c r="W836">
        <v>4056</v>
      </c>
      <c r="X836" s="1" t="s">
        <v>3315</v>
      </c>
      <c r="Y836" s="1" t="s">
        <v>3316</v>
      </c>
      <c r="Z836" s="1" t="s">
        <v>3317</v>
      </c>
      <c r="AA836" s="1" t="s">
        <v>3318</v>
      </c>
      <c r="AB836" s="1" t="s">
        <v>3319</v>
      </c>
      <c r="AC836" s="1" t="s">
        <v>3320</v>
      </c>
      <c r="AD836" s="1" t="s">
        <v>3321</v>
      </c>
      <c r="AE836" s="1" t="s">
        <v>3322</v>
      </c>
      <c r="AF836" s="1" t="s">
        <v>3323</v>
      </c>
      <c r="AG836" s="1" t="s">
        <v>3324</v>
      </c>
      <c r="AH836" s="1" t="s">
        <v>3325</v>
      </c>
      <c r="AI836" s="1" t="s">
        <v>3326</v>
      </c>
      <c r="AJ836" s="1" t="s">
        <v>3327</v>
      </c>
      <c r="AK836" s="1" t="s">
        <v>3328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 s="1" t="s">
        <v>3311</v>
      </c>
      <c r="AU836">
        <v>8589934592</v>
      </c>
      <c r="AV836">
        <v>0</v>
      </c>
      <c r="AW836">
        <v>4874240000</v>
      </c>
      <c r="AX836">
        <v>0</v>
      </c>
    </row>
    <row r="837" spans="14:50">
      <c r="N837">
        <v>204</v>
      </c>
      <c r="O837" s="1" t="s">
        <v>3329</v>
      </c>
      <c r="P837">
        <v>4056</v>
      </c>
      <c r="Q837">
        <v>4056</v>
      </c>
      <c r="R837">
        <v>4056</v>
      </c>
      <c r="S837">
        <v>4056</v>
      </c>
      <c r="T837">
        <v>4056</v>
      </c>
      <c r="U837">
        <v>4056</v>
      </c>
      <c r="V837">
        <v>4056</v>
      </c>
      <c r="W837">
        <v>4056</v>
      </c>
      <c r="X837" s="1" t="s">
        <v>3315</v>
      </c>
      <c r="Y837" s="1" t="s">
        <v>3316</v>
      </c>
      <c r="Z837" s="1" t="s">
        <v>3317</v>
      </c>
      <c r="AA837" s="1" t="s">
        <v>3318</v>
      </c>
      <c r="AB837" s="1" t="s">
        <v>3319</v>
      </c>
      <c r="AC837" s="1" t="s">
        <v>3320</v>
      </c>
      <c r="AD837" s="1" t="s">
        <v>3321</v>
      </c>
      <c r="AE837" s="1" t="s">
        <v>3322</v>
      </c>
      <c r="AF837" s="1" t="s">
        <v>3323</v>
      </c>
      <c r="AG837" s="1" t="s">
        <v>3324</v>
      </c>
      <c r="AH837" s="1" t="s">
        <v>3325</v>
      </c>
      <c r="AI837" s="1" t="s">
        <v>3326</v>
      </c>
      <c r="AJ837" s="1" t="s">
        <v>3327</v>
      </c>
      <c r="AK837" s="1" t="s">
        <v>3328</v>
      </c>
      <c r="AL837" s="1" t="s">
        <v>54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 s="1" t="s">
        <v>3311</v>
      </c>
      <c r="AU837">
        <v>8589934592</v>
      </c>
      <c r="AV837">
        <v>0</v>
      </c>
      <c r="AW837">
        <v>4874223616</v>
      </c>
      <c r="AX837">
        <v>0</v>
      </c>
    </row>
    <row r="838" spans="14:50">
      <c r="N838">
        <v>204</v>
      </c>
      <c r="O838" s="1" t="s">
        <v>3330</v>
      </c>
      <c r="P838">
        <v>4056</v>
      </c>
      <c r="Q838">
        <v>4056</v>
      </c>
      <c r="R838">
        <v>4056</v>
      </c>
      <c r="S838">
        <v>4056</v>
      </c>
      <c r="T838">
        <v>4056</v>
      </c>
      <c r="U838">
        <v>4056</v>
      </c>
      <c r="V838">
        <v>4056</v>
      </c>
      <c r="W838">
        <v>4056</v>
      </c>
      <c r="X838" s="1" t="s">
        <v>3315</v>
      </c>
      <c r="Y838" s="1" t="s">
        <v>3316</v>
      </c>
      <c r="Z838" s="1" t="s">
        <v>3317</v>
      </c>
      <c r="AA838" s="1" t="s">
        <v>3318</v>
      </c>
      <c r="AB838" s="1" t="s">
        <v>3319</v>
      </c>
      <c r="AC838" s="1" t="s">
        <v>3320</v>
      </c>
      <c r="AD838" s="1" t="s">
        <v>3321</v>
      </c>
      <c r="AE838" s="1" t="s">
        <v>3322</v>
      </c>
      <c r="AF838" s="1" t="s">
        <v>3323</v>
      </c>
      <c r="AG838" s="1" t="s">
        <v>3324</v>
      </c>
      <c r="AH838" s="1" t="s">
        <v>3325</v>
      </c>
      <c r="AI838" s="1" t="s">
        <v>3326</v>
      </c>
      <c r="AJ838" s="1" t="s">
        <v>3327</v>
      </c>
      <c r="AK838" s="1" t="s">
        <v>3328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s="1" t="s">
        <v>3331</v>
      </c>
      <c r="AU838">
        <v>8589934592</v>
      </c>
      <c r="AV838">
        <v>0</v>
      </c>
      <c r="AW838">
        <v>4874240000</v>
      </c>
      <c r="AX838">
        <v>0</v>
      </c>
    </row>
    <row r="839" spans="14:50">
      <c r="N839">
        <v>204</v>
      </c>
      <c r="O839" s="1" t="s">
        <v>3332</v>
      </c>
      <c r="P839">
        <v>4056</v>
      </c>
      <c r="Q839">
        <v>4056</v>
      </c>
      <c r="R839">
        <v>4056</v>
      </c>
      <c r="S839">
        <v>4056</v>
      </c>
      <c r="T839">
        <v>4056</v>
      </c>
      <c r="U839">
        <v>4056</v>
      </c>
      <c r="V839">
        <v>4056</v>
      </c>
      <c r="W839">
        <v>4056</v>
      </c>
      <c r="X839" s="1" t="s">
        <v>3315</v>
      </c>
      <c r="Y839" s="1" t="s">
        <v>3316</v>
      </c>
      <c r="Z839" s="1" t="s">
        <v>3317</v>
      </c>
      <c r="AA839" s="1" t="s">
        <v>3318</v>
      </c>
      <c r="AB839" s="1" t="s">
        <v>3319</v>
      </c>
      <c r="AC839" s="1" t="s">
        <v>3320</v>
      </c>
      <c r="AD839" s="1" t="s">
        <v>3321</v>
      </c>
      <c r="AE839" s="1" t="s">
        <v>3322</v>
      </c>
      <c r="AF839" s="1" t="s">
        <v>3323</v>
      </c>
      <c r="AG839" s="1" t="s">
        <v>3324</v>
      </c>
      <c r="AH839" s="1" t="s">
        <v>3325</v>
      </c>
      <c r="AI839" s="1" t="s">
        <v>3326</v>
      </c>
      <c r="AJ839" s="1" t="s">
        <v>3327</v>
      </c>
      <c r="AK839" s="1" t="s">
        <v>3328</v>
      </c>
      <c r="AL839" s="1" t="s">
        <v>54</v>
      </c>
      <c r="AM839" s="1" t="s">
        <v>54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 s="1" t="s">
        <v>3331</v>
      </c>
      <c r="AU839">
        <v>8589934592</v>
      </c>
      <c r="AV839">
        <v>0</v>
      </c>
      <c r="AW839">
        <v>4874190848</v>
      </c>
      <c r="AX839">
        <v>0</v>
      </c>
    </row>
    <row r="840" spans="14:50">
      <c r="N840">
        <v>204</v>
      </c>
      <c r="O840" s="1" t="s">
        <v>3333</v>
      </c>
      <c r="P840">
        <v>4056</v>
      </c>
      <c r="Q840">
        <v>4056</v>
      </c>
      <c r="R840">
        <v>4056</v>
      </c>
      <c r="S840">
        <v>4056</v>
      </c>
      <c r="T840">
        <v>4056</v>
      </c>
      <c r="U840">
        <v>4056</v>
      </c>
      <c r="V840">
        <v>4056</v>
      </c>
      <c r="W840">
        <v>4056</v>
      </c>
      <c r="X840" s="1" t="s">
        <v>3315</v>
      </c>
      <c r="Y840" s="1" t="s">
        <v>3316</v>
      </c>
      <c r="Z840" s="1" t="s">
        <v>3317</v>
      </c>
      <c r="AA840" s="1" t="s">
        <v>3318</v>
      </c>
      <c r="AB840" s="1" t="s">
        <v>3319</v>
      </c>
      <c r="AC840" s="1" t="s">
        <v>3320</v>
      </c>
      <c r="AD840" s="1" t="s">
        <v>3321</v>
      </c>
      <c r="AE840" s="1" t="s">
        <v>3322</v>
      </c>
      <c r="AF840" s="1" t="s">
        <v>3323</v>
      </c>
      <c r="AG840" s="1" t="s">
        <v>3324</v>
      </c>
      <c r="AH840" s="1" t="s">
        <v>3325</v>
      </c>
      <c r="AI840" s="1" t="s">
        <v>3326</v>
      </c>
      <c r="AJ840" s="1" t="s">
        <v>3327</v>
      </c>
      <c r="AK840" s="1" t="s">
        <v>3328</v>
      </c>
      <c r="AL840">
        <v>5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 s="1" t="s">
        <v>3331</v>
      </c>
      <c r="AU840">
        <v>8589934592</v>
      </c>
      <c r="AV840">
        <v>0</v>
      </c>
      <c r="AW840">
        <v>4850991104</v>
      </c>
      <c r="AX840">
        <v>0</v>
      </c>
    </row>
    <row r="841" spans="14:50">
      <c r="N841">
        <v>204</v>
      </c>
      <c r="O841" s="1" t="s">
        <v>3334</v>
      </c>
      <c r="P841">
        <v>4056</v>
      </c>
      <c r="Q841">
        <v>4056</v>
      </c>
      <c r="R841">
        <v>4056</v>
      </c>
      <c r="S841">
        <v>4056</v>
      </c>
      <c r="T841">
        <v>4056</v>
      </c>
      <c r="U841">
        <v>4056</v>
      </c>
      <c r="V841">
        <v>4056</v>
      </c>
      <c r="W841">
        <v>4056</v>
      </c>
      <c r="X841" s="1" t="s">
        <v>3335</v>
      </c>
      <c r="Y841" s="1" t="s">
        <v>3336</v>
      </c>
      <c r="Z841" s="1" t="s">
        <v>3337</v>
      </c>
      <c r="AA841">
        <v>41.17431640625</v>
      </c>
      <c r="AB841" s="1" t="s">
        <v>3338</v>
      </c>
      <c r="AC841" s="1" t="s">
        <v>3339</v>
      </c>
      <c r="AD841" s="1" t="s">
        <v>3340</v>
      </c>
      <c r="AE841" s="1" t="s">
        <v>3341</v>
      </c>
      <c r="AF841" s="1" t="s">
        <v>3342</v>
      </c>
      <c r="AG841" s="1" t="s">
        <v>3343</v>
      </c>
      <c r="AH841" s="1" t="s">
        <v>3344</v>
      </c>
      <c r="AI841" s="1" t="s">
        <v>3345</v>
      </c>
      <c r="AJ841" s="1" t="s">
        <v>3346</v>
      </c>
      <c r="AK841" s="1" t="s">
        <v>2764</v>
      </c>
      <c r="AL841">
        <v>0</v>
      </c>
      <c r="AM841">
        <v>0</v>
      </c>
      <c r="AN841">
        <v>0</v>
      </c>
      <c r="AO841" s="1" t="s">
        <v>56</v>
      </c>
      <c r="AP841">
        <v>0</v>
      </c>
      <c r="AQ841">
        <v>0</v>
      </c>
      <c r="AR841">
        <v>0</v>
      </c>
      <c r="AS841">
        <v>0</v>
      </c>
      <c r="AT841" s="1" t="s">
        <v>3331</v>
      </c>
      <c r="AU841">
        <v>8589934592</v>
      </c>
      <c r="AV841">
        <v>0</v>
      </c>
      <c r="AW841">
        <v>4850974720</v>
      </c>
      <c r="AX841">
        <v>0</v>
      </c>
    </row>
    <row r="842" spans="14:50">
      <c r="N842">
        <v>204</v>
      </c>
      <c r="O842" s="1" t="s">
        <v>3347</v>
      </c>
      <c r="P842">
        <v>4056</v>
      </c>
      <c r="Q842">
        <v>4056</v>
      </c>
      <c r="R842">
        <v>4056</v>
      </c>
      <c r="S842">
        <v>4056</v>
      </c>
      <c r="T842">
        <v>4056</v>
      </c>
      <c r="U842">
        <v>4056</v>
      </c>
      <c r="V842">
        <v>4056</v>
      </c>
      <c r="W842">
        <v>4056</v>
      </c>
      <c r="X842" s="1" t="s">
        <v>3335</v>
      </c>
      <c r="Y842" s="1" t="s">
        <v>3336</v>
      </c>
      <c r="Z842" s="1" t="s">
        <v>3337</v>
      </c>
      <c r="AA842">
        <v>41.17431640625</v>
      </c>
      <c r="AB842" s="1" t="s">
        <v>3338</v>
      </c>
      <c r="AC842" s="1" t="s">
        <v>3339</v>
      </c>
      <c r="AD842" s="1" t="s">
        <v>3340</v>
      </c>
      <c r="AE842" s="1" t="s">
        <v>3341</v>
      </c>
      <c r="AF842" s="1" t="s">
        <v>3342</v>
      </c>
      <c r="AG842" s="1" t="s">
        <v>3343</v>
      </c>
      <c r="AH842" s="1" t="s">
        <v>3344</v>
      </c>
      <c r="AI842" s="1" t="s">
        <v>3345</v>
      </c>
      <c r="AJ842" s="1" t="s">
        <v>3346</v>
      </c>
      <c r="AK842" s="1" t="s">
        <v>2764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 s="1" t="s">
        <v>3331</v>
      </c>
      <c r="AU842">
        <v>8589934592</v>
      </c>
      <c r="AV842">
        <v>0</v>
      </c>
      <c r="AW842">
        <v>4851007488</v>
      </c>
      <c r="AX842">
        <v>0</v>
      </c>
    </row>
    <row r="843" spans="14:50">
      <c r="N843">
        <v>204</v>
      </c>
      <c r="O843" s="1" t="s">
        <v>3348</v>
      </c>
      <c r="P843">
        <v>4056</v>
      </c>
      <c r="Q843">
        <v>4056</v>
      </c>
      <c r="R843">
        <v>4056</v>
      </c>
      <c r="S843">
        <v>4056</v>
      </c>
      <c r="T843">
        <v>4056</v>
      </c>
      <c r="U843">
        <v>4056</v>
      </c>
      <c r="V843">
        <v>4056</v>
      </c>
      <c r="W843">
        <v>4056</v>
      </c>
      <c r="X843" s="1" t="s">
        <v>3335</v>
      </c>
      <c r="Y843" s="1" t="s">
        <v>3336</v>
      </c>
      <c r="Z843" s="1" t="s">
        <v>3337</v>
      </c>
      <c r="AA843">
        <v>41.17431640625</v>
      </c>
      <c r="AB843" s="1" t="s">
        <v>3338</v>
      </c>
      <c r="AC843" s="1" t="s">
        <v>3339</v>
      </c>
      <c r="AD843" s="1" t="s">
        <v>3340</v>
      </c>
      <c r="AE843" s="1" t="s">
        <v>3341</v>
      </c>
      <c r="AF843" s="1" t="s">
        <v>3342</v>
      </c>
      <c r="AG843" s="1" t="s">
        <v>3343</v>
      </c>
      <c r="AH843" s="1" t="s">
        <v>3344</v>
      </c>
      <c r="AI843" s="1" t="s">
        <v>3345</v>
      </c>
      <c r="AJ843" s="1" t="s">
        <v>3346</v>
      </c>
      <c r="AK843" s="1" t="s">
        <v>2764</v>
      </c>
      <c r="AL843" s="1" t="s">
        <v>54</v>
      </c>
      <c r="AM843" s="1" t="s">
        <v>54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 s="1" t="s">
        <v>3349</v>
      </c>
      <c r="AU843">
        <v>8589934592</v>
      </c>
      <c r="AV843">
        <v>0</v>
      </c>
      <c r="AW843">
        <v>4850991104</v>
      </c>
      <c r="AX843">
        <v>0</v>
      </c>
    </row>
    <row r="844" spans="14:50">
      <c r="N844">
        <v>204</v>
      </c>
      <c r="O844" s="1" t="s">
        <v>3350</v>
      </c>
      <c r="P844">
        <v>4056</v>
      </c>
      <c r="Q844">
        <v>4056</v>
      </c>
      <c r="R844">
        <v>4056</v>
      </c>
      <c r="S844">
        <v>4056</v>
      </c>
      <c r="T844">
        <v>4056</v>
      </c>
      <c r="U844">
        <v>4056</v>
      </c>
      <c r="V844">
        <v>4056</v>
      </c>
      <c r="W844">
        <v>4056</v>
      </c>
      <c r="X844" s="1" t="s">
        <v>3335</v>
      </c>
      <c r="Y844" s="1" t="s">
        <v>3336</v>
      </c>
      <c r="Z844" s="1" t="s">
        <v>3337</v>
      </c>
      <c r="AA844">
        <v>41.17431640625</v>
      </c>
      <c r="AB844" s="1" t="s">
        <v>3338</v>
      </c>
      <c r="AC844" s="1" t="s">
        <v>3339</v>
      </c>
      <c r="AD844" s="1" t="s">
        <v>3340</v>
      </c>
      <c r="AE844" s="1" t="s">
        <v>3341</v>
      </c>
      <c r="AF844" s="1" t="s">
        <v>3342</v>
      </c>
      <c r="AG844" s="1" t="s">
        <v>3343</v>
      </c>
      <c r="AH844" s="1" t="s">
        <v>3344</v>
      </c>
      <c r="AI844" s="1" t="s">
        <v>3345</v>
      </c>
      <c r="AJ844" s="1" t="s">
        <v>3346</v>
      </c>
      <c r="AK844" s="1" t="s">
        <v>2764</v>
      </c>
      <c r="AL844" s="1" t="s">
        <v>54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 s="1" t="s">
        <v>3349</v>
      </c>
      <c r="AU844">
        <v>8589934592</v>
      </c>
      <c r="AV844">
        <v>0</v>
      </c>
      <c r="AW844">
        <v>4844683264</v>
      </c>
      <c r="AX844">
        <v>0</v>
      </c>
    </row>
    <row r="845" spans="14:50">
      <c r="N845">
        <v>204</v>
      </c>
      <c r="O845" s="1" t="s">
        <v>3351</v>
      </c>
      <c r="P845">
        <v>4056</v>
      </c>
      <c r="Q845">
        <v>4056</v>
      </c>
      <c r="R845">
        <v>4056</v>
      </c>
      <c r="S845">
        <v>4056</v>
      </c>
      <c r="T845">
        <v>4056</v>
      </c>
      <c r="U845">
        <v>4056</v>
      </c>
      <c r="V845">
        <v>4056</v>
      </c>
      <c r="W845">
        <v>4056</v>
      </c>
      <c r="X845" s="1" t="s">
        <v>3352</v>
      </c>
      <c r="Y845" s="1" t="s">
        <v>3353</v>
      </c>
      <c r="Z845" s="1" t="s">
        <v>3354</v>
      </c>
      <c r="AA845" s="1" t="s">
        <v>3355</v>
      </c>
      <c r="AB845">
        <v>40.86474609375</v>
      </c>
      <c r="AC845" s="1" t="s">
        <v>3356</v>
      </c>
      <c r="AD845" s="1" t="s">
        <v>3357</v>
      </c>
      <c r="AE845" s="1" t="s">
        <v>3358</v>
      </c>
      <c r="AF845" s="1" t="s">
        <v>3359</v>
      </c>
      <c r="AG845" s="1" t="s">
        <v>3360</v>
      </c>
      <c r="AH845" s="1" t="s">
        <v>3361</v>
      </c>
      <c r="AI845" s="1" t="s">
        <v>3362</v>
      </c>
      <c r="AJ845" s="1" t="s">
        <v>3363</v>
      </c>
      <c r="AK845" s="1" t="s">
        <v>3364</v>
      </c>
      <c r="AL845">
        <v>0</v>
      </c>
      <c r="AM845" s="1" t="s">
        <v>54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 s="1" t="s">
        <v>3349</v>
      </c>
      <c r="AU845">
        <v>8589934592</v>
      </c>
      <c r="AV845">
        <v>0</v>
      </c>
      <c r="AW845">
        <v>4844666880</v>
      </c>
      <c r="AX845">
        <v>0</v>
      </c>
    </row>
    <row r="846" spans="14:50">
      <c r="N846">
        <v>204</v>
      </c>
      <c r="O846" s="1" t="s">
        <v>3365</v>
      </c>
      <c r="P846">
        <v>4056</v>
      </c>
      <c r="Q846">
        <v>4056</v>
      </c>
      <c r="R846">
        <v>4056</v>
      </c>
      <c r="S846">
        <v>4056</v>
      </c>
      <c r="T846">
        <v>4056</v>
      </c>
      <c r="U846">
        <v>4056</v>
      </c>
      <c r="V846">
        <v>4056</v>
      </c>
      <c r="W846">
        <v>4056</v>
      </c>
      <c r="X846" s="1" t="s">
        <v>3352</v>
      </c>
      <c r="Y846" s="1" t="s">
        <v>3353</v>
      </c>
      <c r="Z846" s="1" t="s">
        <v>3354</v>
      </c>
      <c r="AA846" s="1" t="s">
        <v>3355</v>
      </c>
      <c r="AB846">
        <v>40.86474609375</v>
      </c>
      <c r="AC846" s="1" t="s">
        <v>3356</v>
      </c>
      <c r="AD846" s="1" t="s">
        <v>3357</v>
      </c>
      <c r="AE846" s="1" t="s">
        <v>3358</v>
      </c>
      <c r="AF846" s="1" t="s">
        <v>3359</v>
      </c>
      <c r="AG846" s="1" t="s">
        <v>3360</v>
      </c>
      <c r="AH846" s="1" t="s">
        <v>3361</v>
      </c>
      <c r="AI846" s="1" t="s">
        <v>3362</v>
      </c>
      <c r="AJ846" s="1" t="s">
        <v>3363</v>
      </c>
      <c r="AK846" s="1" t="s">
        <v>3364</v>
      </c>
      <c r="AL846" s="1" t="s">
        <v>54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 s="1" t="s">
        <v>3349</v>
      </c>
      <c r="AU846">
        <v>8589934592</v>
      </c>
      <c r="AV846">
        <v>0</v>
      </c>
      <c r="AW846">
        <v>4844404736</v>
      </c>
      <c r="AX846">
        <v>0</v>
      </c>
    </row>
    <row r="847" spans="14:50">
      <c r="N847">
        <v>204</v>
      </c>
      <c r="O847" s="1" t="s">
        <v>3366</v>
      </c>
      <c r="P847">
        <v>4056</v>
      </c>
      <c r="Q847">
        <v>4056</v>
      </c>
      <c r="R847">
        <v>4056</v>
      </c>
      <c r="S847">
        <v>4056</v>
      </c>
      <c r="T847">
        <v>4056</v>
      </c>
      <c r="U847">
        <v>4056</v>
      </c>
      <c r="V847">
        <v>4056</v>
      </c>
      <c r="W847">
        <v>4056</v>
      </c>
      <c r="X847" s="1" t="s">
        <v>3352</v>
      </c>
      <c r="Y847" s="1" t="s">
        <v>3353</v>
      </c>
      <c r="Z847" s="1" t="s">
        <v>3354</v>
      </c>
      <c r="AA847" s="1" t="s">
        <v>3355</v>
      </c>
      <c r="AB847">
        <v>40.86474609375</v>
      </c>
      <c r="AC847" s="1" t="s">
        <v>3356</v>
      </c>
      <c r="AD847" s="1" t="s">
        <v>3357</v>
      </c>
      <c r="AE847" s="1" t="s">
        <v>3358</v>
      </c>
      <c r="AF847" s="1" t="s">
        <v>3359</v>
      </c>
      <c r="AG847" s="1" t="s">
        <v>3360</v>
      </c>
      <c r="AH847" s="1" t="s">
        <v>3361</v>
      </c>
      <c r="AI847" s="1" t="s">
        <v>3362</v>
      </c>
      <c r="AJ847" s="1" t="s">
        <v>3363</v>
      </c>
      <c r="AK847" s="1" t="s">
        <v>3364</v>
      </c>
      <c r="AL847" s="1" t="s">
        <v>54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 s="1" t="s">
        <v>3349</v>
      </c>
      <c r="AU847">
        <v>8589934592</v>
      </c>
      <c r="AV847">
        <v>0</v>
      </c>
      <c r="AW847">
        <v>4844421120</v>
      </c>
      <c r="AX847">
        <v>0</v>
      </c>
    </row>
    <row r="848" spans="14:50">
      <c r="N848">
        <v>204</v>
      </c>
      <c r="O848" s="1" t="s">
        <v>3367</v>
      </c>
      <c r="P848">
        <v>4056</v>
      </c>
      <c r="Q848">
        <v>4056</v>
      </c>
      <c r="R848">
        <v>4056</v>
      </c>
      <c r="S848">
        <v>4056</v>
      </c>
      <c r="T848">
        <v>4056</v>
      </c>
      <c r="U848">
        <v>4056</v>
      </c>
      <c r="V848">
        <v>4056</v>
      </c>
      <c r="W848">
        <v>4056</v>
      </c>
      <c r="X848" s="1" t="s">
        <v>3352</v>
      </c>
      <c r="Y848" s="1" t="s">
        <v>3353</v>
      </c>
      <c r="Z848" s="1" t="s">
        <v>3354</v>
      </c>
      <c r="AA848" s="1" t="s">
        <v>3355</v>
      </c>
      <c r="AB848">
        <v>40.86474609375</v>
      </c>
      <c r="AC848" s="1" t="s">
        <v>3356</v>
      </c>
      <c r="AD848" s="1" t="s">
        <v>3357</v>
      </c>
      <c r="AE848" s="1" t="s">
        <v>3358</v>
      </c>
      <c r="AF848" s="1" t="s">
        <v>3359</v>
      </c>
      <c r="AG848" s="1" t="s">
        <v>3360</v>
      </c>
      <c r="AH848" s="1" t="s">
        <v>3361</v>
      </c>
      <c r="AI848" s="1" t="s">
        <v>3362</v>
      </c>
      <c r="AJ848" s="1" t="s">
        <v>3363</v>
      </c>
      <c r="AK848" s="1" t="s">
        <v>3364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 s="1" t="s">
        <v>3368</v>
      </c>
      <c r="AU848">
        <v>8589934592</v>
      </c>
      <c r="AV848">
        <v>0</v>
      </c>
      <c r="AW848">
        <v>4844437504</v>
      </c>
      <c r="AX848">
        <v>0</v>
      </c>
    </row>
    <row r="849" spans="14:50">
      <c r="N849">
        <v>204</v>
      </c>
      <c r="O849" s="1" t="s">
        <v>3369</v>
      </c>
      <c r="P849">
        <v>4056</v>
      </c>
      <c r="Q849">
        <v>4056</v>
      </c>
      <c r="R849">
        <v>4056</v>
      </c>
      <c r="S849">
        <v>4056</v>
      </c>
      <c r="T849">
        <v>4056</v>
      </c>
      <c r="U849">
        <v>4056</v>
      </c>
      <c r="V849">
        <v>4056</v>
      </c>
      <c r="W849">
        <v>4056</v>
      </c>
      <c r="X849" s="1" t="s">
        <v>3352</v>
      </c>
      <c r="Y849" s="1" t="s">
        <v>3353</v>
      </c>
      <c r="Z849" s="1" t="s">
        <v>3354</v>
      </c>
      <c r="AA849" s="1" t="s">
        <v>3355</v>
      </c>
      <c r="AB849">
        <v>40.86474609375</v>
      </c>
      <c r="AC849" s="1" t="s">
        <v>3356</v>
      </c>
      <c r="AD849" s="1" t="s">
        <v>3357</v>
      </c>
      <c r="AE849" s="1" t="s">
        <v>3358</v>
      </c>
      <c r="AF849" s="1" t="s">
        <v>3359</v>
      </c>
      <c r="AG849" s="1" t="s">
        <v>3360</v>
      </c>
      <c r="AH849" s="1" t="s">
        <v>3361</v>
      </c>
      <c r="AI849" s="1" t="s">
        <v>3362</v>
      </c>
      <c r="AJ849" s="1" t="s">
        <v>3363</v>
      </c>
      <c r="AK849" s="1" t="s">
        <v>3364</v>
      </c>
      <c r="AL849">
        <v>5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 s="1" t="s">
        <v>3368</v>
      </c>
      <c r="AU849">
        <v>8589934592</v>
      </c>
      <c r="AV849">
        <v>0</v>
      </c>
      <c r="AW849">
        <v>4840243200</v>
      </c>
      <c r="AX849">
        <v>0</v>
      </c>
    </row>
    <row r="850" spans="14:50">
      <c r="N850">
        <v>204</v>
      </c>
      <c r="O850" s="1" t="s">
        <v>3370</v>
      </c>
      <c r="P850">
        <v>4056</v>
      </c>
      <c r="Q850">
        <v>4056</v>
      </c>
      <c r="R850">
        <v>4056</v>
      </c>
      <c r="S850">
        <v>4056</v>
      </c>
      <c r="T850">
        <v>4056</v>
      </c>
      <c r="U850">
        <v>4056</v>
      </c>
      <c r="V850">
        <v>4056</v>
      </c>
      <c r="W850">
        <v>4056</v>
      </c>
      <c r="X850" s="1" t="s">
        <v>3371</v>
      </c>
      <c r="Y850" s="1" t="s">
        <v>3372</v>
      </c>
      <c r="Z850" s="1" t="s">
        <v>3373</v>
      </c>
      <c r="AA850" s="1" t="s">
        <v>3374</v>
      </c>
      <c r="AB850" s="1" t="s">
        <v>3375</v>
      </c>
      <c r="AC850" s="1" t="s">
        <v>1563</v>
      </c>
      <c r="AD850" s="1" t="s">
        <v>3376</v>
      </c>
      <c r="AE850" s="1" t="s">
        <v>3377</v>
      </c>
      <c r="AF850" s="1" t="s">
        <v>3378</v>
      </c>
      <c r="AG850" s="1" t="s">
        <v>3379</v>
      </c>
      <c r="AH850" s="1" t="s">
        <v>3380</v>
      </c>
      <c r="AI850" s="1" t="s">
        <v>3381</v>
      </c>
      <c r="AJ850" s="1" t="s">
        <v>3382</v>
      </c>
      <c r="AK850" s="1" t="s">
        <v>3383</v>
      </c>
      <c r="AL850">
        <v>0</v>
      </c>
      <c r="AM850">
        <v>0</v>
      </c>
      <c r="AN850" s="1" t="s">
        <v>54</v>
      </c>
      <c r="AO850">
        <v>0</v>
      </c>
      <c r="AP850">
        <v>0</v>
      </c>
      <c r="AQ850">
        <v>0</v>
      </c>
      <c r="AR850">
        <v>0</v>
      </c>
      <c r="AS850">
        <v>0</v>
      </c>
      <c r="AT850" s="1" t="s">
        <v>3368</v>
      </c>
      <c r="AU850">
        <v>8589934592</v>
      </c>
      <c r="AV850">
        <v>0</v>
      </c>
      <c r="AW850">
        <v>4840243200</v>
      </c>
      <c r="AX850">
        <v>0</v>
      </c>
    </row>
    <row r="851" spans="14:50">
      <c r="N851">
        <v>203</v>
      </c>
      <c r="O851" s="1" t="s">
        <v>3384</v>
      </c>
      <c r="P851">
        <v>4056</v>
      </c>
      <c r="Q851">
        <v>4056</v>
      </c>
      <c r="R851">
        <v>4056</v>
      </c>
      <c r="S851">
        <v>4056</v>
      </c>
      <c r="T851">
        <v>4056</v>
      </c>
      <c r="U851">
        <v>4056</v>
      </c>
      <c r="V851">
        <v>4056</v>
      </c>
      <c r="W851">
        <v>4056</v>
      </c>
      <c r="X851" s="1" t="s">
        <v>3371</v>
      </c>
      <c r="Y851" s="1" t="s">
        <v>3372</v>
      </c>
      <c r="Z851" s="1" t="s">
        <v>3373</v>
      </c>
      <c r="AA851" s="1" t="s">
        <v>3374</v>
      </c>
      <c r="AB851" s="1" t="s">
        <v>3375</v>
      </c>
      <c r="AC851" s="1" t="s">
        <v>1563</v>
      </c>
      <c r="AD851" s="1" t="s">
        <v>3376</v>
      </c>
      <c r="AE851" s="1" t="s">
        <v>3377</v>
      </c>
      <c r="AF851" s="1" t="s">
        <v>3378</v>
      </c>
      <c r="AG851" s="1" t="s">
        <v>3379</v>
      </c>
      <c r="AH851" s="1" t="s">
        <v>3380</v>
      </c>
      <c r="AI851" s="1" t="s">
        <v>3381</v>
      </c>
      <c r="AJ851" s="1" t="s">
        <v>3382</v>
      </c>
      <c r="AK851" s="1" t="s">
        <v>3383</v>
      </c>
      <c r="AL851" s="1" t="s">
        <v>54</v>
      </c>
      <c r="AM851" s="1" t="s">
        <v>56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 s="1" t="s">
        <v>3368</v>
      </c>
      <c r="AU851">
        <v>8589934592</v>
      </c>
      <c r="AV851">
        <v>0</v>
      </c>
      <c r="AW851">
        <v>4840275968</v>
      </c>
      <c r="AX851">
        <v>0</v>
      </c>
    </row>
    <row r="852" spans="14:50">
      <c r="N852">
        <v>204</v>
      </c>
      <c r="O852" s="1" t="s">
        <v>3385</v>
      </c>
      <c r="P852">
        <v>4056</v>
      </c>
      <c r="Q852">
        <v>4056</v>
      </c>
      <c r="R852">
        <v>4056</v>
      </c>
      <c r="S852">
        <v>4056</v>
      </c>
      <c r="T852">
        <v>4056</v>
      </c>
      <c r="U852">
        <v>4056</v>
      </c>
      <c r="V852">
        <v>4056</v>
      </c>
      <c r="W852">
        <v>4056</v>
      </c>
      <c r="X852" s="1" t="s">
        <v>3371</v>
      </c>
      <c r="Y852" s="1" t="s">
        <v>3372</v>
      </c>
      <c r="Z852" s="1" t="s">
        <v>3373</v>
      </c>
      <c r="AA852" s="1" t="s">
        <v>3374</v>
      </c>
      <c r="AB852" s="1" t="s">
        <v>3375</v>
      </c>
      <c r="AC852" s="1" t="s">
        <v>1563</v>
      </c>
      <c r="AD852" s="1" t="s">
        <v>3376</v>
      </c>
      <c r="AE852" s="1" t="s">
        <v>3377</v>
      </c>
      <c r="AF852" s="1" t="s">
        <v>3378</v>
      </c>
      <c r="AG852" s="1" t="s">
        <v>3379</v>
      </c>
      <c r="AH852" s="1" t="s">
        <v>3380</v>
      </c>
      <c r="AI852" s="1" t="s">
        <v>3381</v>
      </c>
      <c r="AJ852" s="1" t="s">
        <v>3382</v>
      </c>
      <c r="AK852" s="1" t="s">
        <v>3383</v>
      </c>
      <c r="AL852">
        <v>0</v>
      </c>
      <c r="AM852">
        <v>0</v>
      </c>
      <c r="AN852" s="1" t="s">
        <v>56</v>
      </c>
      <c r="AO852">
        <v>0</v>
      </c>
      <c r="AP852">
        <v>0</v>
      </c>
      <c r="AQ852">
        <v>0</v>
      </c>
      <c r="AR852">
        <v>0</v>
      </c>
      <c r="AS852">
        <v>0</v>
      </c>
      <c r="AT852" s="1" t="s">
        <v>3368</v>
      </c>
      <c r="AU852">
        <v>8589934592</v>
      </c>
      <c r="AV852">
        <v>0</v>
      </c>
      <c r="AW852">
        <v>4840292352</v>
      </c>
      <c r="AX852">
        <v>0</v>
      </c>
    </row>
    <row r="853" spans="14:50">
      <c r="N853">
        <v>204</v>
      </c>
      <c r="O853" s="1" t="s">
        <v>3386</v>
      </c>
      <c r="P853">
        <v>4056</v>
      </c>
      <c r="Q853">
        <v>4056</v>
      </c>
      <c r="R853">
        <v>4056</v>
      </c>
      <c r="S853">
        <v>4056</v>
      </c>
      <c r="T853">
        <v>4056</v>
      </c>
      <c r="U853">
        <v>4056</v>
      </c>
      <c r="V853">
        <v>4056</v>
      </c>
      <c r="W853">
        <v>4056</v>
      </c>
      <c r="X853" s="1" t="s">
        <v>3371</v>
      </c>
      <c r="Y853" s="1" t="s">
        <v>3372</v>
      </c>
      <c r="Z853" s="1" t="s">
        <v>3373</v>
      </c>
      <c r="AA853" s="1" t="s">
        <v>3374</v>
      </c>
      <c r="AB853" s="1" t="s">
        <v>3375</v>
      </c>
      <c r="AC853" s="1" t="s">
        <v>1563</v>
      </c>
      <c r="AD853" s="1" t="s">
        <v>3376</v>
      </c>
      <c r="AE853" s="1" t="s">
        <v>3377</v>
      </c>
      <c r="AF853" s="1" t="s">
        <v>3378</v>
      </c>
      <c r="AG853" s="1" t="s">
        <v>3379</v>
      </c>
      <c r="AH853" s="1" t="s">
        <v>3380</v>
      </c>
      <c r="AI853" s="1" t="s">
        <v>3381</v>
      </c>
      <c r="AJ853" s="1" t="s">
        <v>3382</v>
      </c>
      <c r="AK853" s="1" t="s">
        <v>3383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s="1" t="s">
        <v>3387</v>
      </c>
      <c r="AU853">
        <v>8589934592</v>
      </c>
      <c r="AV853">
        <v>0</v>
      </c>
      <c r="AW853">
        <v>4840472576</v>
      </c>
      <c r="AX853">
        <v>0</v>
      </c>
    </row>
    <row r="854" spans="14:50">
      <c r="N854">
        <v>204</v>
      </c>
      <c r="O854" s="1" t="s">
        <v>3388</v>
      </c>
      <c r="P854">
        <v>4056</v>
      </c>
      <c r="Q854">
        <v>4056</v>
      </c>
      <c r="R854">
        <v>4056</v>
      </c>
      <c r="S854">
        <v>4056</v>
      </c>
      <c r="T854">
        <v>4056</v>
      </c>
      <c r="U854">
        <v>4056</v>
      </c>
      <c r="V854">
        <v>4056</v>
      </c>
      <c r="W854">
        <v>4056</v>
      </c>
      <c r="X854" s="1" t="s">
        <v>3371</v>
      </c>
      <c r="Y854" s="1" t="s">
        <v>3372</v>
      </c>
      <c r="Z854" s="1" t="s">
        <v>3373</v>
      </c>
      <c r="AA854" s="1" t="s">
        <v>3374</v>
      </c>
      <c r="AB854" s="1" t="s">
        <v>3375</v>
      </c>
      <c r="AC854" s="1" t="s">
        <v>1563</v>
      </c>
      <c r="AD854" s="1" t="s">
        <v>3376</v>
      </c>
      <c r="AE854" s="1" t="s">
        <v>3377</v>
      </c>
      <c r="AF854" s="1" t="s">
        <v>3378</v>
      </c>
      <c r="AG854" s="1" t="s">
        <v>3379</v>
      </c>
      <c r="AH854" s="1" t="s">
        <v>3380</v>
      </c>
      <c r="AI854" s="1" t="s">
        <v>3381</v>
      </c>
      <c r="AJ854" s="1" t="s">
        <v>3382</v>
      </c>
      <c r="AK854" s="1" t="s">
        <v>3383</v>
      </c>
      <c r="AL854" s="1" t="s">
        <v>54</v>
      </c>
      <c r="AM854">
        <v>0</v>
      </c>
      <c r="AN854">
        <v>0</v>
      </c>
      <c r="AO854" s="1" t="s">
        <v>56</v>
      </c>
      <c r="AP854">
        <v>0</v>
      </c>
      <c r="AQ854">
        <v>0</v>
      </c>
      <c r="AR854">
        <v>0</v>
      </c>
      <c r="AS854">
        <v>0</v>
      </c>
      <c r="AT854" s="1" t="s">
        <v>3387</v>
      </c>
      <c r="AU854">
        <v>8589934592</v>
      </c>
      <c r="AV854">
        <v>0</v>
      </c>
      <c r="AW854">
        <v>4836294656</v>
      </c>
      <c r="AX854">
        <v>0</v>
      </c>
    </row>
    <row r="855" spans="14:50">
      <c r="N855">
        <v>204</v>
      </c>
      <c r="O855" s="1" t="s">
        <v>3389</v>
      </c>
      <c r="P855">
        <v>4056</v>
      </c>
      <c r="Q855">
        <v>4056</v>
      </c>
      <c r="R855">
        <v>4056</v>
      </c>
      <c r="S855">
        <v>4056</v>
      </c>
      <c r="T855">
        <v>4056</v>
      </c>
      <c r="U855">
        <v>4056</v>
      </c>
      <c r="V855">
        <v>4056</v>
      </c>
      <c r="W855">
        <v>4056</v>
      </c>
      <c r="X855" s="1" t="s">
        <v>3390</v>
      </c>
      <c r="Y855" s="1" t="s">
        <v>3391</v>
      </c>
      <c r="Z855" s="1" t="s">
        <v>1950</v>
      </c>
      <c r="AA855" s="1" t="s">
        <v>3392</v>
      </c>
      <c r="AB855" s="1" t="s">
        <v>3393</v>
      </c>
      <c r="AC855" s="1" t="s">
        <v>3394</v>
      </c>
      <c r="AD855" s="1" t="s">
        <v>3395</v>
      </c>
      <c r="AE855" s="1" t="s">
        <v>3396</v>
      </c>
      <c r="AF855" s="1" t="s">
        <v>3397</v>
      </c>
      <c r="AG855" s="1" t="s">
        <v>3398</v>
      </c>
      <c r="AH855" s="1" t="s">
        <v>3399</v>
      </c>
      <c r="AI855" s="1" t="s">
        <v>3400</v>
      </c>
      <c r="AJ855" s="1" t="s">
        <v>3401</v>
      </c>
      <c r="AK855" s="1" t="s">
        <v>3402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s="1" t="s">
        <v>3387</v>
      </c>
      <c r="AU855">
        <v>8589934592</v>
      </c>
      <c r="AV855">
        <v>0</v>
      </c>
      <c r="AW855">
        <v>4836114432</v>
      </c>
      <c r="AX855">
        <v>0</v>
      </c>
    </row>
    <row r="856" spans="14:50">
      <c r="N856">
        <v>200</v>
      </c>
      <c r="O856" s="1" t="s">
        <v>3403</v>
      </c>
      <c r="P856">
        <v>4056</v>
      </c>
      <c r="Q856">
        <v>4056</v>
      </c>
      <c r="R856">
        <v>4056</v>
      </c>
      <c r="S856">
        <v>4056</v>
      </c>
      <c r="T856">
        <v>4056</v>
      </c>
      <c r="U856">
        <v>4056</v>
      </c>
      <c r="V856">
        <v>4056</v>
      </c>
      <c r="W856">
        <v>4056</v>
      </c>
      <c r="X856" s="1" t="s">
        <v>3390</v>
      </c>
      <c r="Y856" s="1" t="s">
        <v>3391</v>
      </c>
      <c r="Z856" s="1" t="s">
        <v>1950</v>
      </c>
      <c r="AA856" s="1" t="s">
        <v>3392</v>
      </c>
      <c r="AB856" s="1" t="s">
        <v>3393</v>
      </c>
      <c r="AC856" s="1" t="s">
        <v>3394</v>
      </c>
      <c r="AD856" s="1" t="s">
        <v>3395</v>
      </c>
      <c r="AE856" s="1" t="s">
        <v>3396</v>
      </c>
      <c r="AF856" s="1" t="s">
        <v>3397</v>
      </c>
      <c r="AG856" s="1" t="s">
        <v>3398</v>
      </c>
      <c r="AH856" s="1" t="s">
        <v>3399</v>
      </c>
      <c r="AI856" s="1" t="s">
        <v>3400</v>
      </c>
      <c r="AJ856" s="1" t="s">
        <v>3401</v>
      </c>
      <c r="AK856" s="1" t="s">
        <v>3402</v>
      </c>
      <c r="AL856" s="1" t="s">
        <v>54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 s="1" t="s">
        <v>3387</v>
      </c>
      <c r="AU856">
        <v>8589934592</v>
      </c>
      <c r="AV856">
        <v>0</v>
      </c>
      <c r="AW856">
        <v>4836130816</v>
      </c>
      <c r="AX856">
        <v>0</v>
      </c>
    </row>
    <row r="857" spans="14:50">
      <c r="N857">
        <v>204</v>
      </c>
      <c r="O857" s="1" t="s">
        <v>3404</v>
      </c>
      <c r="P857">
        <v>4056</v>
      </c>
      <c r="Q857">
        <v>4056</v>
      </c>
      <c r="R857">
        <v>4056</v>
      </c>
      <c r="S857">
        <v>4056</v>
      </c>
      <c r="T857">
        <v>4056</v>
      </c>
      <c r="U857">
        <v>4056</v>
      </c>
      <c r="V857">
        <v>4056</v>
      </c>
      <c r="W857">
        <v>4056</v>
      </c>
      <c r="X857" s="1" t="s">
        <v>3390</v>
      </c>
      <c r="Y857" s="1" t="s">
        <v>3391</v>
      </c>
      <c r="Z857" s="1" t="s">
        <v>1950</v>
      </c>
      <c r="AA857" s="1" t="s">
        <v>3392</v>
      </c>
      <c r="AB857" s="1" t="s">
        <v>3393</v>
      </c>
      <c r="AC857" s="1" t="s">
        <v>3394</v>
      </c>
      <c r="AD857" s="1" t="s">
        <v>3395</v>
      </c>
      <c r="AE857" s="1" t="s">
        <v>3396</v>
      </c>
      <c r="AF857" s="1" t="s">
        <v>3397</v>
      </c>
      <c r="AG857" s="1" t="s">
        <v>3398</v>
      </c>
      <c r="AH857" s="1" t="s">
        <v>3399</v>
      </c>
      <c r="AI857" s="1" t="s">
        <v>3400</v>
      </c>
      <c r="AJ857" s="1" t="s">
        <v>3401</v>
      </c>
      <c r="AK857" s="1" t="s">
        <v>3402</v>
      </c>
      <c r="AL857">
        <v>0</v>
      </c>
      <c r="AM857" s="1" t="s">
        <v>54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 s="1" t="s">
        <v>3387</v>
      </c>
      <c r="AU857">
        <v>8589934592</v>
      </c>
      <c r="AV857">
        <v>0</v>
      </c>
      <c r="AW857">
        <v>4836114432</v>
      </c>
      <c r="AX857">
        <v>0</v>
      </c>
    </row>
    <row r="858" spans="14:50">
      <c r="N858">
        <v>204</v>
      </c>
      <c r="O858" s="1" t="s">
        <v>3405</v>
      </c>
      <c r="P858">
        <v>4056</v>
      </c>
      <c r="Q858">
        <v>4056</v>
      </c>
      <c r="R858">
        <v>4056</v>
      </c>
      <c r="S858">
        <v>4056</v>
      </c>
      <c r="T858">
        <v>4056</v>
      </c>
      <c r="U858">
        <v>4056</v>
      </c>
      <c r="V858">
        <v>4056</v>
      </c>
      <c r="W858">
        <v>4056</v>
      </c>
      <c r="X858" s="1" t="s">
        <v>3390</v>
      </c>
      <c r="Y858" s="1" t="s">
        <v>3391</v>
      </c>
      <c r="Z858" s="1" t="s">
        <v>1950</v>
      </c>
      <c r="AA858" s="1" t="s">
        <v>3392</v>
      </c>
      <c r="AB858" s="1" t="s">
        <v>3393</v>
      </c>
      <c r="AC858" s="1" t="s">
        <v>3394</v>
      </c>
      <c r="AD858" s="1" t="s">
        <v>3395</v>
      </c>
      <c r="AE858" s="1" t="s">
        <v>3396</v>
      </c>
      <c r="AF858" s="1" t="s">
        <v>3397</v>
      </c>
      <c r="AG858" s="1" t="s">
        <v>3398</v>
      </c>
      <c r="AH858" s="1" t="s">
        <v>3399</v>
      </c>
      <c r="AI858" s="1" t="s">
        <v>3400</v>
      </c>
      <c r="AJ858" s="1" t="s">
        <v>3401</v>
      </c>
      <c r="AK858" s="1" t="s">
        <v>3402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s="1" t="s">
        <v>3406</v>
      </c>
      <c r="AU858">
        <v>8589934592</v>
      </c>
      <c r="AV858">
        <v>0</v>
      </c>
      <c r="AW858">
        <v>4836130816</v>
      </c>
      <c r="AX858">
        <v>0</v>
      </c>
    </row>
    <row r="859" spans="14:50">
      <c r="N859">
        <v>204</v>
      </c>
      <c r="O859" s="1" t="s">
        <v>3407</v>
      </c>
      <c r="P859">
        <v>4056</v>
      </c>
      <c r="Q859">
        <v>4056</v>
      </c>
      <c r="R859">
        <v>4056</v>
      </c>
      <c r="S859">
        <v>4056</v>
      </c>
      <c r="T859">
        <v>4056</v>
      </c>
      <c r="U859">
        <v>4056</v>
      </c>
      <c r="V859">
        <v>4056</v>
      </c>
      <c r="W859">
        <v>4056</v>
      </c>
      <c r="X859" s="1" t="s">
        <v>3390</v>
      </c>
      <c r="Y859" s="1" t="s">
        <v>3391</v>
      </c>
      <c r="Z859" s="1" t="s">
        <v>1950</v>
      </c>
      <c r="AA859" s="1" t="s">
        <v>3392</v>
      </c>
      <c r="AB859" s="1" t="s">
        <v>3393</v>
      </c>
      <c r="AC859" s="1" t="s">
        <v>3394</v>
      </c>
      <c r="AD859" s="1" t="s">
        <v>3395</v>
      </c>
      <c r="AE859" s="1" t="s">
        <v>3396</v>
      </c>
      <c r="AF859" s="1" t="s">
        <v>3397</v>
      </c>
      <c r="AG859" s="1" t="s">
        <v>3398</v>
      </c>
      <c r="AH859" s="1" t="s">
        <v>3399</v>
      </c>
      <c r="AI859" s="1" t="s">
        <v>3400</v>
      </c>
      <c r="AJ859" s="1" t="s">
        <v>3401</v>
      </c>
      <c r="AK859" s="1" t="s">
        <v>3402</v>
      </c>
      <c r="AL859" s="1" t="s">
        <v>58</v>
      </c>
      <c r="AM859">
        <v>0</v>
      </c>
      <c r="AN859">
        <v>0</v>
      </c>
      <c r="AO859">
        <v>5</v>
      </c>
      <c r="AP859">
        <v>0</v>
      </c>
      <c r="AQ859">
        <v>0</v>
      </c>
      <c r="AR859">
        <v>0</v>
      </c>
      <c r="AS859">
        <v>0</v>
      </c>
      <c r="AT859" s="1" t="s">
        <v>3406</v>
      </c>
      <c r="AU859">
        <v>8589934592</v>
      </c>
      <c r="AV859">
        <v>0</v>
      </c>
      <c r="AW859">
        <v>4873961472</v>
      </c>
      <c r="AX859">
        <v>0</v>
      </c>
    </row>
    <row r="860" spans="14:50">
      <c r="N860">
        <v>204</v>
      </c>
      <c r="O860" s="1" t="s">
        <v>3408</v>
      </c>
      <c r="P860">
        <v>4056</v>
      </c>
      <c r="Q860">
        <v>4056</v>
      </c>
      <c r="R860">
        <v>4056</v>
      </c>
      <c r="S860">
        <v>4056</v>
      </c>
      <c r="T860">
        <v>4056</v>
      </c>
      <c r="U860">
        <v>4056</v>
      </c>
      <c r="V860">
        <v>4056</v>
      </c>
      <c r="W860">
        <v>4056</v>
      </c>
      <c r="X860" s="1" t="s">
        <v>3409</v>
      </c>
      <c r="Y860" s="1" t="s">
        <v>3410</v>
      </c>
      <c r="Z860" s="1" t="s">
        <v>3411</v>
      </c>
      <c r="AA860" s="1" t="s">
        <v>3412</v>
      </c>
      <c r="AB860" s="1" t="s">
        <v>3413</v>
      </c>
      <c r="AC860" s="1" t="s">
        <v>3414</v>
      </c>
      <c r="AD860" s="1" t="s">
        <v>3415</v>
      </c>
      <c r="AE860" s="1" t="s">
        <v>3416</v>
      </c>
      <c r="AF860" s="1" t="s">
        <v>3417</v>
      </c>
      <c r="AG860" s="1" t="s">
        <v>3418</v>
      </c>
      <c r="AH860" s="1" t="s">
        <v>3419</v>
      </c>
      <c r="AI860" s="1" t="s">
        <v>3420</v>
      </c>
      <c r="AJ860" s="1" t="s">
        <v>3421</v>
      </c>
      <c r="AK860" s="1" t="s">
        <v>3422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 s="1" t="s">
        <v>3406</v>
      </c>
      <c r="AU860">
        <v>8589934592</v>
      </c>
      <c r="AV860">
        <v>0</v>
      </c>
      <c r="AW860">
        <v>4873977856</v>
      </c>
      <c r="AX860">
        <v>0</v>
      </c>
    </row>
    <row r="861" spans="14:50">
      <c r="N861">
        <v>204</v>
      </c>
      <c r="O861" s="1" t="s">
        <v>3423</v>
      </c>
      <c r="P861">
        <v>4056</v>
      </c>
      <c r="Q861">
        <v>4056</v>
      </c>
      <c r="R861">
        <v>4056</v>
      </c>
      <c r="S861">
        <v>4056</v>
      </c>
      <c r="T861">
        <v>4056</v>
      </c>
      <c r="U861">
        <v>4056</v>
      </c>
      <c r="V861">
        <v>4056</v>
      </c>
      <c r="W861">
        <v>4056</v>
      </c>
      <c r="X861" s="1" t="s">
        <v>3409</v>
      </c>
      <c r="Y861" s="1" t="s">
        <v>3410</v>
      </c>
      <c r="Z861" s="1" t="s">
        <v>3411</v>
      </c>
      <c r="AA861" s="1" t="s">
        <v>3412</v>
      </c>
      <c r="AB861" s="1" t="s">
        <v>3413</v>
      </c>
      <c r="AC861" s="1" t="s">
        <v>3414</v>
      </c>
      <c r="AD861" s="1" t="s">
        <v>3415</v>
      </c>
      <c r="AE861" s="1" t="s">
        <v>3416</v>
      </c>
      <c r="AF861" s="1" t="s">
        <v>3417</v>
      </c>
      <c r="AG861" s="1" t="s">
        <v>3418</v>
      </c>
      <c r="AH861" s="1" t="s">
        <v>3419</v>
      </c>
      <c r="AI861" s="1" t="s">
        <v>3420</v>
      </c>
      <c r="AJ861" s="1" t="s">
        <v>3421</v>
      </c>
      <c r="AK861" s="1" t="s">
        <v>3422</v>
      </c>
      <c r="AL861" s="1" t="s">
        <v>54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 s="1" t="s">
        <v>3406</v>
      </c>
      <c r="AU861">
        <v>8589934592</v>
      </c>
      <c r="AV861">
        <v>0</v>
      </c>
      <c r="AW861">
        <v>4873879552</v>
      </c>
      <c r="AX861">
        <v>0</v>
      </c>
    </row>
    <row r="862" spans="14:50">
      <c r="N862">
        <v>204</v>
      </c>
      <c r="O862" s="1" t="s">
        <v>3424</v>
      </c>
      <c r="P862">
        <v>4056</v>
      </c>
      <c r="Q862">
        <v>4056</v>
      </c>
      <c r="R862">
        <v>4056</v>
      </c>
      <c r="S862">
        <v>4056</v>
      </c>
      <c r="T862">
        <v>4056</v>
      </c>
      <c r="U862">
        <v>4056</v>
      </c>
      <c r="V862">
        <v>4056</v>
      </c>
      <c r="W862">
        <v>4056</v>
      </c>
      <c r="X862" s="1" t="s">
        <v>3409</v>
      </c>
      <c r="Y862" s="1" t="s">
        <v>3410</v>
      </c>
      <c r="Z862" s="1" t="s">
        <v>3411</v>
      </c>
      <c r="AA862" s="1" t="s">
        <v>3412</v>
      </c>
      <c r="AB862" s="1" t="s">
        <v>3413</v>
      </c>
      <c r="AC862" s="1" t="s">
        <v>3414</v>
      </c>
      <c r="AD862" s="1" t="s">
        <v>3415</v>
      </c>
      <c r="AE862" s="1" t="s">
        <v>3416</v>
      </c>
      <c r="AF862" s="1" t="s">
        <v>3417</v>
      </c>
      <c r="AG862" s="1" t="s">
        <v>3418</v>
      </c>
      <c r="AH862" s="1" t="s">
        <v>3419</v>
      </c>
      <c r="AI862" s="1" t="s">
        <v>3420</v>
      </c>
      <c r="AJ862" s="1" t="s">
        <v>3421</v>
      </c>
      <c r="AK862" s="1" t="s">
        <v>3422</v>
      </c>
      <c r="AL862">
        <v>0</v>
      </c>
      <c r="AM862" s="1" t="s">
        <v>54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 s="1" t="s">
        <v>3425</v>
      </c>
      <c r="AU862">
        <v>8589934592</v>
      </c>
      <c r="AV862">
        <v>0</v>
      </c>
      <c r="AW862">
        <v>4873895936</v>
      </c>
      <c r="AX862">
        <v>0</v>
      </c>
    </row>
    <row r="863" spans="14:50">
      <c r="N863">
        <v>204</v>
      </c>
      <c r="O863" s="1" t="s">
        <v>3426</v>
      </c>
      <c r="P863">
        <v>4056</v>
      </c>
      <c r="Q863">
        <v>4056</v>
      </c>
      <c r="R863">
        <v>4056</v>
      </c>
      <c r="S863">
        <v>4056</v>
      </c>
      <c r="T863">
        <v>4056</v>
      </c>
      <c r="U863">
        <v>4056</v>
      </c>
      <c r="V863">
        <v>4056</v>
      </c>
      <c r="W863">
        <v>4056</v>
      </c>
      <c r="X863" s="1" t="s">
        <v>3409</v>
      </c>
      <c r="Y863" s="1" t="s">
        <v>3410</v>
      </c>
      <c r="Z863" s="1" t="s">
        <v>3411</v>
      </c>
      <c r="AA863" s="1" t="s">
        <v>3412</v>
      </c>
      <c r="AB863" s="1" t="s">
        <v>3413</v>
      </c>
      <c r="AC863" s="1" t="s">
        <v>3414</v>
      </c>
      <c r="AD863" s="1" t="s">
        <v>3415</v>
      </c>
      <c r="AE863" s="1" t="s">
        <v>3416</v>
      </c>
      <c r="AF863" s="1" t="s">
        <v>3417</v>
      </c>
      <c r="AG863" s="1" t="s">
        <v>3418</v>
      </c>
      <c r="AH863" s="1" t="s">
        <v>3419</v>
      </c>
      <c r="AI863" s="1" t="s">
        <v>3420</v>
      </c>
      <c r="AJ863" s="1" t="s">
        <v>3421</v>
      </c>
      <c r="AK863" s="1" t="s">
        <v>3422</v>
      </c>
      <c r="AL863" s="1" t="s">
        <v>54</v>
      </c>
      <c r="AM863">
        <v>0</v>
      </c>
      <c r="AN863" s="1" t="s">
        <v>54</v>
      </c>
      <c r="AO863">
        <v>0</v>
      </c>
      <c r="AP863">
        <v>0</v>
      </c>
      <c r="AQ863">
        <v>0</v>
      </c>
      <c r="AR863">
        <v>0</v>
      </c>
      <c r="AS863">
        <v>0</v>
      </c>
      <c r="AT863" s="1" t="s">
        <v>3425</v>
      </c>
      <c r="AU863">
        <v>8589934592</v>
      </c>
      <c r="AV863">
        <v>0</v>
      </c>
      <c r="AW863">
        <v>4873895936</v>
      </c>
      <c r="AX863">
        <v>0</v>
      </c>
    </row>
    <row r="864" spans="14:50">
      <c r="N864">
        <v>200</v>
      </c>
      <c r="O864" s="1" t="s">
        <v>3427</v>
      </c>
      <c r="P864">
        <v>4056</v>
      </c>
      <c r="Q864">
        <v>4056</v>
      </c>
      <c r="R864">
        <v>4056</v>
      </c>
      <c r="S864">
        <v>4056</v>
      </c>
      <c r="T864">
        <v>4056</v>
      </c>
      <c r="U864">
        <v>4056</v>
      </c>
      <c r="V864">
        <v>4056</v>
      </c>
      <c r="W864">
        <v>4056</v>
      </c>
      <c r="X864" s="1" t="s">
        <v>3409</v>
      </c>
      <c r="Y864" s="1" t="s">
        <v>3410</v>
      </c>
      <c r="Z864" s="1" t="s">
        <v>3411</v>
      </c>
      <c r="AA864" s="1" t="s">
        <v>3412</v>
      </c>
      <c r="AB864" s="1" t="s">
        <v>3413</v>
      </c>
      <c r="AC864" s="1" t="s">
        <v>3414</v>
      </c>
      <c r="AD864" s="1" t="s">
        <v>3415</v>
      </c>
      <c r="AE864" s="1" t="s">
        <v>3416</v>
      </c>
      <c r="AF864" s="1" t="s">
        <v>3417</v>
      </c>
      <c r="AG864" s="1" t="s">
        <v>3418</v>
      </c>
      <c r="AH864" s="1" t="s">
        <v>3419</v>
      </c>
      <c r="AI864" s="1" t="s">
        <v>3420</v>
      </c>
      <c r="AJ864" s="1" t="s">
        <v>3421</v>
      </c>
      <c r="AK864" s="1" t="s">
        <v>3422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s="1" t="s">
        <v>3425</v>
      </c>
      <c r="AU864">
        <v>8589934592</v>
      </c>
      <c r="AV864">
        <v>0</v>
      </c>
      <c r="AW864">
        <v>4873879552</v>
      </c>
      <c r="AX864">
        <v>0</v>
      </c>
    </row>
    <row r="865" spans="14:50">
      <c r="N865">
        <v>204</v>
      </c>
      <c r="O865" s="1" t="s">
        <v>3428</v>
      </c>
      <c r="P865">
        <v>4056</v>
      </c>
      <c r="Q865">
        <v>4056</v>
      </c>
      <c r="R865">
        <v>4056</v>
      </c>
      <c r="S865">
        <v>4056</v>
      </c>
      <c r="T865">
        <v>4056</v>
      </c>
      <c r="U865">
        <v>4056</v>
      </c>
      <c r="V865">
        <v>4056</v>
      </c>
      <c r="W865">
        <v>4056</v>
      </c>
      <c r="X865" s="1" t="s">
        <v>3429</v>
      </c>
      <c r="Y865" s="1" t="s">
        <v>3430</v>
      </c>
      <c r="Z865" s="1" t="s">
        <v>3431</v>
      </c>
      <c r="AA865" s="1" t="s">
        <v>3432</v>
      </c>
      <c r="AB865" s="1" t="s">
        <v>3393</v>
      </c>
      <c r="AC865" s="1" t="s">
        <v>3433</v>
      </c>
      <c r="AD865" s="1" t="s">
        <v>3434</v>
      </c>
      <c r="AE865" s="1" t="s">
        <v>3435</v>
      </c>
      <c r="AF865" s="1" t="s">
        <v>3436</v>
      </c>
      <c r="AG865" s="1" t="s">
        <v>3437</v>
      </c>
      <c r="AH865" s="1" t="s">
        <v>3438</v>
      </c>
      <c r="AI865" s="1" t="s">
        <v>3439</v>
      </c>
      <c r="AJ865" s="1" t="s">
        <v>3440</v>
      </c>
      <c r="AK865" s="1" t="s">
        <v>3441</v>
      </c>
      <c r="AL865">
        <v>5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 s="1" t="s">
        <v>3425</v>
      </c>
      <c r="AU865">
        <v>8589934592</v>
      </c>
      <c r="AV865">
        <v>0</v>
      </c>
      <c r="AW865">
        <v>4850647040</v>
      </c>
      <c r="AX865">
        <v>0</v>
      </c>
    </row>
    <row r="866" spans="14:50">
      <c r="N866">
        <v>204</v>
      </c>
      <c r="O866" s="1" t="s">
        <v>3442</v>
      </c>
      <c r="P866">
        <v>4056</v>
      </c>
      <c r="Q866">
        <v>4056</v>
      </c>
      <c r="R866">
        <v>4056</v>
      </c>
      <c r="S866">
        <v>4056</v>
      </c>
      <c r="T866">
        <v>4056</v>
      </c>
      <c r="U866">
        <v>4056</v>
      </c>
      <c r="V866">
        <v>4056</v>
      </c>
      <c r="W866">
        <v>4056</v>
      </c>
      <c r="X866" s="1" t="s">
        <v>3429</v>
      </c>
      <c r="Y866" s="1" t="s">
        <v>3430</v>
      </c>
      <c r="Z866" s="1" t="s">
        <v>3431</v>
      </c>
      <c r="AA866" s="1" t="s">
        <v>3432</v>
      </c>
      <c r="AB866" s="1" t="s">
        <v>3393</v>
      </c>
      <c r="AC866" s="1" t="s">
        <v>3433</v>
      </c>
      <c r="AD866" s="1" t="s">
        <v>3434</v>
      </c>
      <c r="AE866" s="1" t="s">
        <v>3435</v>
      </c>
      <c r="AF866" s="1" t="s">
        <v>3436</v>
      </c>
      <c r="AG866" s="1" t="s">
        <v>3437</v>
      </c>
      <c r="AH866" s="1" t="s">
        <v>3438</v>
      </c>
      <c r="AI866" s="1" t="s">
        <v>3439</v>
      </c>
      <c r="AJ866" s="1" t="s">
        <v>3440</v>
      </c>
      <c r="AK866" s="1" t="s">
        <v>3441</v>
      </c>
      <c r="AL866">
        <v>0</v>
      </c>
      <c r="AM866" s="1" t="s">
        <v>54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 s="1" t="s">
        <v>3425</v>
      </c>
      <c r="AU866">
        <v>8589934592</v>
      </c>
      <c r="AV866">
        <v>0</v>
      </c>
      <c r="AW866">
        <v>4850663424</v>
      </c>
      <c r="AX866">
        <v>0</v>
      </c>
    </row>
    <row r="867" spans="14:50">
      <c r="N867">
        <v>204</v>
      </c>
      <c r="O867" s="1" t="s">
        <v>3443</v>
      </c>
      <c r="P867">
        <v>4056</v>
      </c>
      <c r="Q867">
        <v>4056</v>
      </c>
      <c r="R867">
        <v>4056</v>
      </c>
      <c r="S867">
        <v>4056</v>
      </c>
      <c r="T867">
        <v>4056</v>
      </c>
      <c r="U867">
        <v>4056</v>
      </c>
      <c r="V867">
        <v>4056</v>
      </c>
      <c r="W867">
        <v>4056</v>
      </c>
      <c r="X867" s="1" t="s">
        <v>3429</v>
      </c>
      <c r="Y867" s="1" t="s">
        <v>3430</v>
      </c>
      <c r="Z867" s="1" t="s">
        <v>3431</v>
      </c>
      <c r="AA867" s="1" t="s">
        <v>3432</v>
      </c>
      <c r="AB867" s="1" t="s">
        <v>3393</v>
      </c>
      <c r="AC867" s="1" t="s">
        <v>3433</v>
      </c>
      <c r="AD867" s="1" t="s">
        <v>3434</v>
      </c>
      <c r="AE867" s="1" t="s">
        <v>3435</v>
      </c>
      <c r="AF867" s="1" t="s">
        <v>3436</v>
      </c>
      <c r="AG867" s="1" t="s">
        <v>3437</v>
      </c>
      <c r="AH867" s="1" t="s">
        <v>3438</v>
      </c>
      <c r="AI867" s="1" t="s">
        <v>3439</v>
      </c>
      <c r="AJ867" s="1" t="s">
        <v>3440</v>
      </c>
      <c r="AK867" s="1" t="s">
        <v>3441</v>
      </c>
      <c r="AL867" s="1" t="s">
        <v>54</v>
      </c>
      <c r="AM867" s="1" t="s">
        <v>54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 s="1" t="s">
        <v>3444</v>
      </c>
      <c r="AU867">
        <v>8589934592</v>
      </c>
      <c r="AV867">
        <v>0</v>
      </c>
      <c r="AW867">
        <v>4850614272</v>
      </c>
      <c r="AX867">
        <v>0</v>
      </c>
    </row>
    <row r="868" spans="14:50">
      <c r="N868">
        <v>204</v>
      </c>
      <c r="O868" s="1" t="s">
        <v>3445</v>
      </c>
      <c r="P868">
        <v>4056</v>
      </c>
      <c r="Q868">
        <v>4056</v>
      </c>
      <c r="R868">
        <v>4056</v>
      </c>
      <c r="S868">
        <v>4056</v>
      </c>
      <c r="T868">
        <v>4056</v>
      </c>
      <c r="U868">
        <v>4056</v>
      </c>
      <c r="V868">
        <v>4056</v>
      </c>
      <c r="W868">
        <v>4056</v>
      </c>
      <c r="X868" s="1" t="s">
        <v>3429</v>
      </c>
      <c r="Y868" s="1" t="s">
        <v>3430</v>
      </c>
      <c r="Z868" s="1" t="s">
        <v>3431</v>
      </c>
      <c r="AA868" s="1" t="s">
        <v>3432</v>
      </c>
      <c r="AB868" s="1" t="s">
        <v>3393</v>
      </c>
      <c r="AC868" s="1" t="s">
        <v>3433</v>
      </c>
      <c r="AD868" s="1" t="s">
        <v>3434</v>
      </c>
      <c r="AE868" s="1" t="s">
        <v>3435</v>
      </c>
      <c r="AF868" s="1" t="s">
        <v>3436</v>
      </c>
      <c r="AG868" s="1" t="s">
        <v>3437</v>
      </c>
      <c r="AH868" s="1" t="s">
        <v>3438</v>
      </c>
      <c r="AI868" s="1" t="s">
        <v>3439</v>
      </c>
      <c r="AJ868" s="1" t="s">
        <v>3440</v>
      </c>
      <c r="AK868" s="1" t="s">
        <v>3441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 s="1" t="s">
        <v>3444</v>
      </c>
      <c r="AU868">
        <v>8589934592</v>
      </c>
      <c r="AV868">
        <v>0</v>
      </c>
      <c r="AW868">
        <v>4850630656</v>
      </c>
      <c r="AX868">
        <v>0</v>
      </c>
    </row>
    <row r="869" spans="14:50">
      <c r="N869">
        <v>204</v>
      </c>
      <c r="O869" s="1" t="s">
        <v>3446</v>
      </c>
      <c r="P869">
        <v>4056</v>
      </c>
      <c r="Q869">
        <v>4056</v>
      </c>
      <c r="R869">
        <v>4056</v>
      </c>
      <c r="S869">
        <v>4056</v>
      </c>
      <c r="T869">
        <v>4056</v>
      </c>
      <c r="U869">
        <v>4056</v>
      </c>
      <c r="V869">
        <v>4056</v>
      </c>
      <c r="W869">
        <v>4056</v>
      </c>
      <c r="X869" s="1" t="s">
        <v>3429</v>
      </c>
      <c r="Y869" s="1" t="s">
        <v>3430</v>
      </c>
      <c r="Z869" s="1" t="s">
        <v>3431</v>
      </c>
      <c r="AA869" s="1" t="s">
        <v>3432</v>
      </c>
      <c r="AB869" s="1" t="s">
        <v>3393</v>
      </c>
      <c r="AC869" s="1" t="s">
        <v>3433</v>
      </c>
      <c r="AD869" s="1" t="s">
        <v>3434</v>
      </c>
      <c r="AE869" s="1" t="s">
        <v>3435</v>
      </c>
      <c r="AF869" s="1" t="s">
        <v>3436</v>
      </c>
      <c r="AG869" s="1" t="s">
        <v>3437</v>
      </c>
      <c r="AH869" s="1" t="s">
        <v>3438</v>
      </c>
      <c r="AI869" s="1" t="s">
        <v>3439</v>
      </c>
      <c r="AJ869" s="1" t="s">
        <v>3440</v>
      </c>
      <c r="AK869" s="1" t="s">
        <v>3441</v>
      </c>
      <c r="AL869" s="1" t="s">
        <v>54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 s="1" t="s">
        <v>3444</v>
      </c>
      <c r="AU869">
        <v>8589934592</v>
      </c>
      <c r="AV869">
        <v>0</v>
      </c>
      <c r="AW869">
        <v>4844306432</v>
      </c>
      <c r="AX869">
        <v>0</v>
      </c>
    </row>
    <row r="870" spans="14:50">
      <c r="N870">
        <v>199</v>
      </c>
      <c r="O870" s="1" t="s">
        <v>3447</v>
      </c>
      <c r="P870">
        <v>4056</v>
      </c>
      <c r="Q870">
        <v>4056</v>
      </c>
      <c r="R870">
        <v>4056</v>
      </c>
      <c r="S870">
        <v>4056</v>
      </c>
      <c r="T870">
        <v>4056</v>
      </c>
      <c r="U870">
        <v>4056</v>
      </c>
      <c r="V870">
        <v>4056</v>
      </c>
      <c r="W870">
        <v>4056</v>
      </c>
      <c r="X870" s="1" t="s">
        <v>3448</v>
      </c>
      <c r="Y870" s="1" t="s">
        <v>3449</v>
      </c>
      <c r="Z870" s="1" t="s">
        <v>3450</v>
      </c>
      <c r="AA870" s="1" t="s">
        <v>3451</v>
      </c>
      <c r="AB870" s="1" t="s">
        <v>3452</v>
      </c>
      <c r="AC870" s="1" t="s">
        <v>3453</v>
      </c>
      <c r="AD870" s="1" t="s">
        <v>3454</v>
      </c>
      <c r="AE870" s="1" t="s">
        <v>3455</v>
      </c>
      <c r="AF870" s="1" t="s">
        <v>3456</v>
      </c>
      <c r="AG870" s="1" t="s">
        <v>3457</v>
      </c>
      <c r="AH870" s="1" t="s">
        <v>3458</v>
      </c>
      <c r="AI870" s="1" t="s">
        <v>3459</v>
      </c>
      <c r="AJ870" s="1" t="s">
        <v>3460</v>
      </c>
      <c r="AK870" s="1" t="s">
        <v>3461</v>
      </c>
      <c r="AL870" s="1" t="s">
        <v>54</v>
      </c>
      <c r="AM870">
        <v>0</v>
      </c>
      <c r="AN870">
        <v>0</v>
      </c>
      <c r="AO870" s="1" t="s">
        <v>56</v>
      </c>
      <c r="AP870">
        <v>0</v>
      </c>
      <c r="AQ870">
        <v>0</v>
      </c>
      <c r="AR870">
        <v>0</v>
      </c>
      <c r="AS870">
        <v>0</v>
      </c>
      <c r="AT870" s="1" t="s">
        <v>3444</v>
      </c>
      <c r="AU870">
        <v>8589934592</v>
      </c>
      <c r="AV870">
        <v>0</v>
      </c>
      <c r="AW870">
        <v>4844486656</v>
      </c>
      <c r="AX870">
        <v>0</v>
      </c>
    </row>
    <row r="871" spans="14:50">
      <c r="N871">
        <v>204</v>
      </c>
      <c r="O871" s="1" t="s">
        <v>3462</v>
      </c>
      <c r="P871">
        <v>4056</v>
      </c>
      <c r="Q871">
        <v>4056</v>
      </c>
      <c r="R871">
        <v>4056</v>
      </c>
      <c r="S871">
        <v>4056</v>
      </c>
      <c r="T871">
        <v>4056</v>
      </c>
      <c r="U871">
        <v>4056</v>
      </c>
      <c r="V871">
        <v>4056</v>
      </c>
      <c r="W871">
        <v>4056</v>
      </c>
      <c r="X871" s="1" t="s">
        <v>3448</v>
      </c>
      <c r="Y871" s="1" t="s">
        <v>3449</v>
      </c>
      <c r="Z871" s="1" t="s">
        <v>3450</v>
      </c>
      <c r="AA871" s="1" t="s">
        <v>3451</v>
      </c>
      <c r="AB871" s="1" t="s">
        <v>3452</v>
      </c>
      <c r="AC871" s="1" t="s">
        <v>3453</v>
      </c>
      <c r="AD871" s="1" t="s">
        <v>3454</v>
      </c>
      <c r="AE871" s="1" t="s">
        <v>3455</v>
      </c>
      <c r="AF871" s="1" t="s">
        <v>3456</v>
      </c>
      <c r="AG871" s="1" t="s">
        <v>3457</v>
      </c>
      <c r="AH871" s="1" t="s">
        <v>3458</v>
      </c>
      <c r="AI871" s="1" t="s">
        <v>3459</v>
      </c>
      <c r="AJ871" s="1" t="s">
        <v>3460</v>
      </c>
      <c r="AK871" s="1" t="s">
        <v>3461</v>
      </c>
      <c r="AL871">
        <v>5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s="1" t="s">
        <v>3444</v>
      </c>
      <c r="AU871">
        <v>8589934592</v>
      </c>
      <c r="AV871">
        <v>0</v>
      </c>
      <c r="AW871">
        <v>4844470272</v>
      </c>
      <c r="AX871">
        <v>0</v>
      </c>
    </row>
    <row r="872" spans="14:50">
      <c r="N872">
        <v>203</v>
      </c>
      <c r="O872" s="1" t="s">
        <v>3463</v>
      </c>
      <c r="P872">
        <v>4056</v>
      </c>
      <c r="Q872">
        <v>4056</v>
      </c>
      <c r="R872">
        <v>4056</v>
      </c>
      <c r="S872">
        <v>4056</v>
      </c>
      <c r="T872">
        <v>4056</v>
      </c>
      <c r="U872">
        <v>4056</v>
      </c>
      <c r="V872">
        <v>4056</v>
      </c>
      <c r="W872">
        <v>4056</v>
      </c>
      <c r="X872" s="1" t="s">
        <v>3448</v>
      </c>
      <c r="Y872" s="1" t="s">
        <v>3449</v>
      </c>
      <c r="Z872" s="1" t="s">
        <v>3450</v>
      </c>
      <c r="AA872" s="1" t="s">
        <v>3451</v>
      </c>
      <c r="AB872" s="1" t="s">
        <v>3452</v>
      </c>
      <c r="AC872" s="1" t="s">
        <v>3453</v>
      </c>
      <c r="AD872" s="1" t="s">
        <v>3454</v>
      </c>
      <c r="AE872" s="1" t="s">
        <v>3455</v>
      </c>
      <c r="AF872" s="1" t="s">
        <v>3456</v>
      </c>
      <c r="AG872" s="1" t="s">
        <v>3457</v>
      </c>
      <c r="AH872" s="1" t="s">
        <v>3458</v>
      </c>
      <c r="AI872" s="1" t="s">
        <v>3459</v>
      </c>
      <c r="AJ872" s="1" t="s">
        <v>3460</v>
      </c>
      <c r="AK872" s="1" t="s">
        <v>3461</v>
      </c>
      <c r="AL872">
        <v>0</v>
      </c>
      <c r="AM872" s="1" t="s">
        <v>54</v>
      </c>
      <c r="AN872" s="1" t="s">
        <v>56</v>
      </c>
      <c r="AO872">
        <v>0</v>
      </c>
      <c r="AP872">
        <v>0</v>
      </c>
      <c r="AQ872">
        <v>0</v>
      </c>
      <c r="AR872">
        <v>0</v>
      </c>
      <c r="AS872">
        <v>0</v>
      </c>
      <c r="AT872" s="1" t="s">
        <v>3464</v>
      </c>
      <c r="AU872">
        <v>8589934592</v>
      </c>
      <c r="AV872">
        <v>0</v>
      </c>
      <c r="AW872">
        <v>4844486656</v>
      </c>
      <c r="AX872">
        <v>0</v>
      </c>
    </row>
    <row r="873" spans="14:50">
      <c r="N873">
        <v>204</v>
      </c>
      <c r="O873" s="1" t="s">
        <v>3465</v>
      </c>
      <c r="P873">
        <v>4056</v>
      </c>
      <c r="Q873">
        <v>4056</v>
      </c>
      <c r="R873">
        <v>4056</v>
      </c>
      <c r="S873">
        <v>4056</v>
      </c>
      <c r="T873">
        <v>4056</v>
      </c>
      <c r="U873">
        <v>4056</v>
      </c>
      <c r="V873">
        <v>4056</v>
      </c>
      <c r="W873">
        <v>4056</v>
      </c>
      <c r="X873" s="1" t="s">
        <v>3448</v>
      </c>
      <c r="Y873" s="1" t="s">
        <v>3449</v>
      </c>
      <c r="Z873" s="1" t="s">
        <v>3450</v>
      </c>
      <c r="AA873" s="1" t="s">
        <v>3451</v>
      </c>
      <c r="AB873" s="1" t="s">
        <v>3452</v>
      </c>
      <c r="AC873" s="1" t="s">
        <v>3453</v>
      </c>
      <c r="AD873" s="1" t="s">
        <v>3454</v>
      </c>
      <c r="AE873" s="1" t="s">
        <v>3455</v>
      </c>
      <c r="AF873" s="1" t="s">
        <v>3456</v>
      </c>
      <c r="AG873" s="1" t="s">
        <v>3457</v>
      </c>
      <c r="AH873" s="1" t="s">
        <v>3458</v>
      </c>
      <c r="AI873" s="1" t="s">
        <v>3459</v>
      </c>
      <c r="AJ873" s="1" t="s">
        <v>3460</v>
      </c>
      <c r="AK873" s="1" t="s">
        <v>3461</v>
      </c>
      <c r="AL873" s="1" t="s">
        <v>54</v>
      </c>
      <c r="AM873">
        <v>0</v>
      </c>
      <c r="AN873">
        <v>0</v>
      </c>
      <c r="AO873" s="1" t="s">
        <v>54</v>
      </c>
      <c r="AP873">
        <v>0</v>
      </c>
      <c r="AQ873">
        <v>0</v>
      </c>
      <c r="AR873">
        <v>0</v>
      </c>
      <c r="AS873">
        <v>0</v>
      </c>
      <c r="AT873" s="1" t="s">
        <v>3464</v>
      </c>
      <c r="AU873">
        <v>8589934592</v>
      </c>
      <c r="AV873">
        <v>0</v>
      </c>
      <c r="AW873">
        <v>4840259584</v>
      </c>
      <c r="AX873">
        <v>0</v>
      </c>
    </row>
    <row r="874" spans="14:50">
      <c r="N874">
        <v>203</v>
      </c>
      <c r="O874" s="1" t="s">
        <v>3466</v>
      </c>
      <c r="P874">
        <v>4056</v>
      </c>
      <c r="Q874">
        <v>4056</v>
      </c>
      <c r="R874">
        <v>4056</v>
      </c>
      <c r="S874">
        <v>4056</v>
      </c>
      <c r="T874">
        <v>4056</v>
      </c>
      <c r="U874">
        <v>4056</v>
      </c>
      <c r="V874">
        <v>4056</v>
      </c>
      <c r="W874">
        <v>4056</v>
      </c>
      <c r="X874" s="1" t="s">
        <v>3448</v>
      </c>
      <c r="Y874" s="1" t="s">
        <v>3449</v>
      </c>
      <c r="Z874" s="1" t="s">
        <v>3450</v>
      </c>
      <c r="AA874" s="1" t="s">
        <v>3451</v>
      </c>
      <c r="AB874" s="1" t="s">
        <v>3452</v>
      </c>
      <c r="AC874" s="1" t="s">
        <v>3453</v>
      </c>
      <c r="AD874" s="1" t="s">
        <v>3454</v>
      </c>
      <c r="AE874" s="1" t="s">
        <v>3455</v>
      </c>
      <c r="AF874" s="1" t="s">
        <v>3456</v>
      </c>
      <c r="AG874" s="1" t="s">
        <v>3457</v>
      </c>
      <c r="AH874" s="1" t="s">
        <v>3458</v>
      </c>
      <c r="AI874" s="1" t="s">
        <v>3459</v>
      </c>
      <c r="AJ874" s="1" t="s">
        <v>3460</v>
      </c>
      <c r="AK874" s="1" t="s">
        <v>3461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s="1" t="s">
        <v>3464</v>
      </c>
      <c r="AU874">
        <v>8589934592</v>
      </c>
      <c r="AV874">
        <v>0</v>
      </c>
      <c r="AW874">
        <v>4840275968</v>
      </c>
      <c r="AX874">
        <v>0</v>
      </c>
    </row>
    <row r="875" spans="14:50">
      <c r="N875">
        <v>204</v>
      </c>
      <c r="O875" s="1" t="s">
        <v>3467</v>
      </c>
      <c r="P875">
        <v>4056</v>
      </c>
      <c r="Q875">
        <v>4056</v>
      </c>
      <c r="R875">
        <v>4056</v>
      </c>
      <c r="S875">
        <v>4056</v>
      </c>
      <c r="T875">
        <v>4056</v>
      </c>
      <c r="U875">
        <v>4056</v>
      </c>
      <c r="V875">
        <v>4056</v>
      </c>
      <c r="W875">
        <v>4056</v>
      </c>
      <c r="X875" s="1" t="s">
        <v>3468</v>
      </c>
      <c r="Y875" s="1" t="s">
        <v>3469</v>
      </c>
      <c r="Z875" s="1" t="s">
        <v>3470</v>
      </c>
      <c r="AA875" s="1" t="s">
        <v>3471</v>
      </c>
      <c r="AB875" s="1" t="s">
        <v>3472</v>
      </c>
      <c r="AC875" s="1" t="s">
        <v>3473</v>
      </c>
      <c r="AD875" s="1" t="s">
        <v>3474</v>
      </c>
      <c r="AE875" s="1" t="s">
        <v>3475</v>
      </c>
      <c r="AF875" s="1" t="s">
        <v>3476</v>
      </c>
      <c r="AG875" s="1" t="s">
        <v>3477</v>
      </c>
      <c r="AH875" s="1" t="s">
        <v>3478</v>
      </c>
      <c r="AI875" s="1" t="s">
        <v>3479</v>
      </c>
      <c r="AJ875" s="1" t="s">
        <v>3480</v>
      </c>
      <c r="AK875" s="1" t="s">
        <v>3481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 s="1" t="s">
        <v>3464</v>
      </c>
      <c r="AU875">
        <v>8589934592</v>
      </c>
      <c r="AV875">
        <v>0</v>
      </c>
      <c r="AW875">
        <v>4840275968</v>
      </c>
      <c r="AX875">
        <v>0</v>
      </c>
    </row>
    <row r="876" spans="14:50">
      <c r="N876">
        <v>202</v>
      </c>
      <c r="O876" s="1" t="s">
        <v>3482</v>
      </c>
      <c r="P876">
        <v>4056</v>
      </c>
      <c r="Q876">
        <v>4056</v>
      </c>
      <c r="R876">
        <v>4056</v>
      </c>
      <c r="S876">
        <v>4056</v>
      </c>
      <c r="T876">
        <v>4056</v>
      </c>
      <c r="U876">
        <v>4056</v>
      </c>
      <c r="V876">
        <v>4056</v>
      </c>
      <c r="W876">
        <v>4056</v>
      </c>
      <c r="X876" s="1" t="s">
        <v>3468</v>
      </c>
      <c r="Y876" s="1" t="s">
        <v>3469</v>
      </c>
      <c r="Z876" s="1" t="s">
        <v>3470</v>
      </c>
      <c r="AA876" s="1" t="s">
        <v>3471</v>
      </c>
      <c r="AB876" s="1" t="s">
        <v>3472</v>
      </c>
      <c r="AC876" s="1" t="s">
        <v>3473</v>
      </c>
      <c r="AD876" s="1" t="s">
        <v>3474</v>
      </c>
      <c r="AE876" s="1" t="s">
        <v>3475</v>
      </c>
      <c r="AF876" s="1" t="s">
        <v>3476</v>
      </c>
      <c r="AG876" s="1" t="s">
        <v>3477</v>
      </c>
      <c r="AH876" s="1" t="s">
        <v>3478</v>
      </c>
      <c r="AI876" s="1" t="s">
        <v>3479</v>
      </c>
      <c r="AJ876" s="1" t="s">
        <v>3480</v>
      </c>
      <c r="AK876" s="1" t="s">
        <v>3481</v>
      </c>
      <c r="AL876">
        <v>5</v>
      </c>
      <c r="AM876" s="1" t="s">
        <v>55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s="1" t="s">
        <v>3464</v>
      </c>
      <c r="AU876">
        <v>8589934592</v>
      </c>
      <c r="AV876">
        <v>0</v>
      </c>
      <c r="AW876">
        <v>4840275968</v>
      </c>
      <c r="AX876">
        <v>0</v>
      </c>
    </row>
    <row r="877" spans="14:50">
      <c r="N877">
        <v>204</v>
      </c>
      <c r="O877" s="1" t="s">
        <v>3483</v>
      </c>
      <c r="P877">
        <v>4056</v>
      </c>
      <c r="Q877">
        <v>4056</v>
      </c>
      <c r="R877">
        <v>4056</v>
      </c>
      <c r="S877">
        <v>4056</v>
      </c>
      <c r="T877">
        <v>4056</v>
      </c>
      <c r="U877">
        <v>4056</v>
      </c>
      <c r="V877">
        <v>4056</v>
      </c>
      <c r="W877">
        <v>4056</v>
      </c>
      <c r="X877" s="1" t="s">
        <v>3468</v>
      </c>
      <c r="Y877" s="1" t="s">
        <v>3469</v>
      </c>
      <c r="Z877" s="1" t="s">
        <v>3470</v>
      </c>
      <c r="AA877" s="1" t="s">
        <v>3471</v>
      </c>
      <c r="AB877" s="1" t="s">
        <v>3472</v>
      </c>
      <c r="AC877" s="1" t="s">
        <v>3473</v>
      </c>
      <c r="AD877" s="1" t="s">
        <v>3474</v>
      </c>
      <c r="AE877" s="1" t="s">
        <v>3475</v>
      </c>
      <c r="AF877" s="1" t="s">
        <v>3476</v>
      </c>
      <c r="AG877" s="1" t="s">
        <v>3477</v>
      </c>
      <c r="AH877" s="1" t="s">
        <v>3478</v>
      </c>
      <c r="AI877" s="1" t="s">
        <v>3479</v>
      </c>
      <c r="AJ877" s="1" t="s">
        <v>3480</v>
      </c>
      <c r="AK877" s="1" t="s">
        <v>3481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 s="1" t="s">
        <v>3484</v>
      </c>
      <c r="AU877">
        <v>8589934592</v>
      </c>
      <c r="AV877">
        <v>0</v>
      </c>
      <c r="AW877">
        <v>4840275968</v>
      </c>
      <c r="AX877">
        <v>0</v>
      </c>
    </row>
    <row r="878" spans="14:50">
      <c r="N878">
        <v>202</v>
      </c>
      <c r="O878" s="1" t="s">
        <v>3485</v>
      </c>
      <c r="P878">
        <v>4056</v>
      </c>
      <c r="Q878">
        <v>4056</v>
      </c>
      <c r="R878">
        <v>4056</v>
      </c>
      <c r="S878">
        <v>4056</v>
      </c>
      <c r="T878">
        <v>4056</v>
      </c>
      <c r="U878">
        <v>4056</v>
      </c>
      <c r="V878">
        <v>4056</v>
      </c>
      <c r="W878">
        <v>4056</v>
      </c>
      <c r="X878" s="1" t="s">
        <v>3468</v>
      </c>
      <c r="Y878" s="1" t="s">
        <v>3469</v>
      </c>
      <c r="Z878" s="1" t="s">
        <v>3470</v>
      </c>
      <c r="AA878" s="1" t="s">
        <v>3471</v>
      </c>
      <c r="AB878" s="1" t="s">
        <v>3472</v>
      </c>
      <c r="AC878" s="1" t="s">
        <v>3473</v>
      </c>
      <c r="AD878" s="1" t="s">
        <v>3474</v>
      </c>
      <c r="AE878" s="1" t="s">
        <v>3475</v>
      </c>
      <c r="AF878" s="1" t="s">
        <v>3476</v>
      </c>
      <c r="AG878" s="1" t="s">
        <v>3477</v>
      </c>
      <c r="AH878" s="1" t="s">
        <v>3478</v>
      </c>
      <c r="AI878" s="1" t="s">
        <v>3479</v>
      </c>
      <c r="AJ878" s="1" t="s">
        <v>3480</v>
      </c>
      <c r="AK878" s="1" t="s">
        <v>3481</v>
      </c>
      <c r="AL878" s="1" t="s">
        <v>54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 s="1" t="s">
        <v>3484</v>
      </c>
      <c r="AU878">
        <v>8589934592</v>
      </c>
      <c r="AV878">
        <v>0</v>
      </c>
      <c r="AW878">
        <v>4836196352</v>
      </c>
      <c r="AX878">
        <v>0</v>
      </c>
    </row>
    <row r="879" spans="14:50">
      <c r="N879">
        <v>204</v>
      </c>
      <c r="O879" s="1" t="s">
        <v>3486</v>
      </c>
      <c r="P879">
        <v>4056</v>
      </c>
      <c r="Q879">
        <v>4056</v>
      </c>
      <c r="R879">
        <v>4056</v>
      </c>
      <c r="S879">
        <v>4056</v>
      </c>
      <c r="T879">
        <v>4056</v>
      </c>
      <c r="U879">
        <v>4056</v>
      </c>
      <c r="V879">
        <v>4056</v>
      </c>
      <c r="W879">
        <v>4056</v>
      </c>
      <c r="X879" s="1" t="s">
        <v>3468</v>
      </c>
      <c r="Y879" s="1" t="s">
        <v>3469</v>
      </c>
      <c r="Z879" s="1" t="s">
        <v>3470</v>
      </c>
      <c r="AA879" s="1" t="s">
        <v>3471</v>
      </c>
      <c r="AB879" s="1" t="s">
        <v>3472</v>
      </c>
      <c r="AC879" s="1" t="s">
        <v>3473</v>
      </c>
      <c r="AD879" s="1" t="s">
        <v>3474</v>
      </c>
      <c r="AE879" s="1" t="s">
        <v>3475</v>
      </c>
      <c r="AF879" s="1" t="s">
        <v>3476</v>
      </c>
      <c r="AG879" s="1" t="s">
        <v>3477</v>
      </c>
      <c r="AH879" s="1" t="s">
        <v>3478</v>
      </c>
      <c r="AI879" s="1" t="s">
        <v>3479</v>
      </c>
      <c r="AJ879" s="1" t="s">
        <v>3480</v>
      </c>
      <c r="AK879" s="1" t="s">
        <v>3481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s="1" t="s">
        <v>3484</v>
      </c>
      <c r="AU879">
        <v>8589934592</v>
      </c>
      <c r="AV879">
        <v>0</v>
      </c>
      <c r="AW879">
        <v>4836179968</v>
      </c>
      <c r="AX879">
        <v>0</v>
      </c>
    </row>
    <row r="880" spans="14:50">
      <c r="N880">
        <v>204</v>
      </c>
      <c r="O880" s="1" t="s">
        <v>3487</v>
      </c>
      <c r="P880">
        <v>4056</v>
      </c>
      <c r="Q880">
        <v>4056</v>
      </c>
      <c r="R880">
        <v>4056</v>
      </c>
      <c r="S880">
        <v>4056</v>
      </c>
      <c r="T880">
        <v>4056</v>
      </c>
      <c r="U880">
        <v>4056</v>
      </c>
      <c r="V880">
        <v>4056</v>
      </c>
      <c r="W880">
        <v>4056</v>
      </c>
      <c r="X880" s="1" t="s">
        <v>3488</v>
      </c>
      <c r="Y880" s="1" t="s">
        <v>3489</v>
      </c>
      <c r="Z880" s="1" t="s">
        <v>3490</v>
      </c>
      <c r="AA880" s="1" t="s">
        <v>3491</v>
      </c>
      <c r="AB880" s="1" t="s">
        <v>2556</v>
      </c>
      <c r="AC880" s="1" t="s">
        <v>3492</v>
      </c>
      <c r="AD880" s="1" t="s">
        <v>3493</v>
      </c>
      <c r="AE880" s="1" t="s">
        <v>3494</v>
      </c>
      <c r="AF880" s="1" t="s">
        <v>3495</v>
      </c>
      <c r="AG880" s="1" t="s">
        <v>3496</v>
      </c>
      <c r="AH880" s="1" t="s">
        <v>3497</v>
      </c>
      <c r="AI880" s="1" t="s">
        <v>3498</v>
      </c>
      <c r="AJ880" s="1" t="s">
        <v>3499</v>
      </c>
      <c r="AK880" s="1" t="s">
        <v>3500</v>
      </c>
      <c r="AL880" s="1" t="s">
        <v>55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s="1" t="s">
        <v>3484</v>
      </c>
      <c r="AU880">
        <v>8589934592</v>
      </c>
      <c r="AV880">
        <v>0</v>
      </c>
      <c r="AW880">
        <v>4836196352</v>
      </c>
      <c r="AX880">
        <v>0</v>
      </c>
    </row>
    <row r="881" spans="14:50">
      <c r="N881">
        <v>204</v>
      </c>
      <c r="O881" s="1" t="s">
        <v>3501</v>
      </c>
      <c r="P881">
        <v>4056</v>
      </c>
      <c r="Q881">
        <v>4056</v>
      </c>
      <c r="R881">
        <v>4056</v>
      </c>
      <c r="S881">
        <v>4056</v>
      </c>
      <c r="T881">
        <v>4056</v>
      </c>
      <c r="U881">
        <v>4056</v>
      </c>
      <c r="V881">
        <v>4056</v>
      </c>
      <c r="W881">
        <v>4056</v>
      </c>
      <c r="X881" s="1" t="s">
        <v>3488</v>
      </c>
      <c r="Y881" s="1" t="s">
        <v>3489</v>
      </c>
      <c r="Z881" s="1" t="s">
        <v>3490</v>
      </c>
      <c r="AA881" s="1" t="s">
        <v>3491</v>
      </c>
      <c r="AB881" s="1" t="s">
        <v>2556</v>
      </c>
      <c r="AC881" s="1" t="s">
        <v>3492</v>
      </c>
      <c r="AD881" s="1" t="s">
        <v>3493</v>
      </c>
      <c r="AE881" s="1" t="s">
        <v>3494</v>
      </c>
      <c r="AF881" s="1" t="s">
        <v>3495</v>
      </c>
      <c r="AG881" s="1" t="s">
        <v>3496</v>
      </c>
      <c r="AH881" s="1" t="s">
        <v>3497</v>
      </c>
      <c r="AI881" s="1" t="s">
        <v>3498</v>
      </c>
      <c r="AJ881" s="1" t="s">
        <v>3499</v>
      </c>
      <c r="AK881" s="1" t="s">
        <v>3500</v>
      </c>
      <c r="AL881">
        <v>0</v>
      </c>
      <c r="AM881" s="1" t="s">
        <v>56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 s="1" t="s">
        <v>3484</v>
      </c>
      <c r="AU881">
        <v>8589934592</v>
      </c>
      <c r="AV881">
        <v>0</v>
      </c>
      <c r="AW881">
        <v>4836196352</v>
      </c>
      <c r="AX881">
        <v>0</v>
      </c>
    </row>
    <row r="882" spans="14:50">
      <c r="N882">
        <v>204</v>
      </c>
      <c r="O882" s="1" t="s">
        <v>3502</v>
      </c>
      <c r="P882">
        <v>4056</v>
      </c>
      <c r="Q882">
        <v>4056</v>
      </c>
      <c r="R882">
        <v>4056</v>
      </c>
      <c r="S882">
        <v>4056</v>
      </c>
      <c r="T882">
        <v>4056</v>
      </c>
      <c r="U882">
        <v>4056</v>
      </c>
      <c r="V882">
        <v>4056</v>
      </c>
      <c r="W882">
        <v>4056</v>
      </c>
      <c r="X882" s="1" t="s">
        <v>3488</v>
      </c>
      <c r="Y882" s="1" t="s">
        <v>3489</v>
      </c>
      <c r="Z882" s="1" t="s">
        <v>3490</v>
      </c>
      <c r="AA882" s="1" t="s">
        <v>3491</v>
      </c>
      <c r="AB882" s="1" t="s">
        <v>2556</v>
      </c>
      <c r="AC882" s="1" t="s">
        <v>3492</v>
      </c>
      <c r="AD882" s="1" t="s">
        <v>3493</v>
      </c>
      <c r="AE882" s="1" t="s">
        <v>3494</v>
      </c>
      <c r="AF882" s="1" t="s">
        <v>3495</v>
      </c>
      <c r="AG882" s="1" t="s">
        <v>3496</v>
      </c>
      <c r="AH882" s="1" t="s">
        <v>3497</v>
      </c>
      <c r="AI882" s="1" t="s">
        <v>3498</v>
      </c>
      <c r="AJ882" s="1" t="s">
        <v>3499</v>
      </c>
      <c r="AK882" s="1" t="s">
        <v>3500</v>
      </c>
      <c r="AL882" s="1" t="s">
        <v>54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 s="1" t="s">
        <v>3503</v>
      </c>
      <c r="AU882">
        <v>8589934592</v>
      </c>
      <c r="AV882">
        <v>0</v>
      </c>
      <c r="AW882">
        <v>4836196352</v>
      </c>
      <c r="AX882">
        <v>0</v>
      </c>
    </row>
    <row r="883" spans="14:50">
      <c r="N883">
        <v>204</v>
      </c>
      <c r="O883" s="1" t="s">
        <v>3504</v>
      </c>
      <c r="P883">
        <v>4056</v>
      </c>
      <c r="Q883">
        <v>4056</v>
      </c>
      <c r="R883">
        <v>4056</v>
      </c>
      <c r="S883">
        <v>4056</v>
      </c>
      <c r="T883">
        <v>4056</v>
      </c>
      <c r="U883">
        <v>4056</v>
      </c>
      <c r="V883">
        <v>4056</v>
      </c>
      <c r="W883">
        <v>4056</v>
      </c>
      <c r="X883" s="1" t="s">
        <v>3488</v>
      </c>
      <c r="Y883" s="1" t="s">
        <v>3489</v>
      </c>
      <c r="Z883" s="1" t="s">
        <v>3490</v>
      </c>
      <c r="AA883" s="1" t="s">
        <v>3491</v>
      </c>
      <c r="AB883" s="1" t="s">
        <v>2556</v>
      </c>
      <c r="AC883" s="1" t="s">
        <v>3492</v>
      </c>
      <c r="AD883" s="1" t="s">
        <v>3493</v>
      </c>
      <c r="AE883" s="1" t="s">
        <v>3494</v>
      </c>
      <c r="AF883" s="1" t="s">
        <v>3495</v>
      </c>
      <c r="AG883" s="1" t="s">
        <v>3496</v>
      </c>
      <c r="AH883" s="1" t="s">
        <v>3497</v>
      </c>
      <c r="AI883" s="1" t="s">
        <v>3498</v>
      </c>
      <c r="AJ883" s="1" t="s">
        <v>3499</v>
      </c>
      <c r="AK883" s="1" t="s">
        <v>3500</v>
      </c>
      <c r="AL883">
        <v>0</v>
      </c>
      <c r="AM883" s="1" t="s">
        <v>75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 s="1" t="s">
        <v>3503</v>
      </c>
      <c r="AU883">
        <v>8589934592</v>
      </c>
      <c r="AV883">
        <v>0</v>
      </c>
      <c r="AW883">
        <v>4874207232</v>
      </c>
      <c r="AX883">
        <v>0</v>
      </c>
    </row>
    <row r="884" spans="14:50">
      <c r="N884">
        <v>199</v>
      </c>
      <c r="O884" s="1" t="s">
        <v>3505</v>
      </c>
      <c r="P884">
        <v>4056</v>
      </c>
      <c r="Q884">
        <v>4056</v>
      </c>
      <c r="R884">
        <v>4056</v>
      </c>
      <c r="S884">
        <v>4056</v>
      </c>
      <c r="T884">
        <v>4056</v>
      </c>
      <c r="U884">
        <v>4056</v>
      </c>
      <c r="V884">
        <v>4056</v>
      </c>
      <c r="W884">
        <v>4056</v>
      </c>
      <c r="X884" s="1" t="s">
        <v>3488</v>
      </c>
      <c r="Y884" s="1" t="s">
        <v>3489</v>
      </c>
      <c r="Z884" s="1" t="s">
        <v>3490</v>
      </c>
      <c r="AA884" s="1" t="s">
        <v>3491</v>
      </c>
      <c r="AB884" s="1" t="s">
        <v>2556</v>
      </c>
      <c r="AC884" s="1" t="s">
        <v>3492</v>
      </c>
      <c r="AD884" s="1" t="s">
        <v>3493</v>
      </c>
      <c r="AE884" s="1" t="s">
        <v>3494</v>
      </c>
      <c r="AF884" s="1" t="s">
        <v>3495</v>
      </c>
      <c r="AG884" s="1" t="s">
        <v>3496</v>
      </c>
      <c r="AH884" s="1" t="s">
        <v>3497</v>
      </c>
      <c r="AI884" s="1" t="s">
        <v>3498</v>
      </c>
      <c r="AJ884" s="1" t="s">
        <v>3499</v>
      </c>
      <c r="AK884" s="1" t="s">
        <v>3500</v>
      </c>
      <c r="AL884" s="1" t="s">
        <v>54</v>
      </c>
      <c r="AM884" s="1" t="s">
        <v>56</v>
      </c>
      <c r="AN884" s="1" t="s">
        <v>54</v>
      </c>
      <c r="AO884">
        <v>0</v>
      </c>
      <c r="AP884">
        <v>0</v>
      </c>
      <c r="AQ884">
        <v>0</v>
      </c>
      <c r="AR884">
        <v>0</v>
      </c>
      <c r="AS884">
        <v>0</v>
      </c>
      <c r="AT884" s="1" t="s">
        <v>3503</v>
      </c>
      <c r="AU884">
        <v>8589934592</v>
      </c>
      <c r="AV884">
        <v>0</v>
      </c>
      <c r="AW884">
        <v>4874223616</v>
      </c>
      <c r="AX884">
        <v>0</v>
      </c>
    </row>
    <row r="885" spans="14:50">
      <c r="N885">
        <v>201</v>
      </c>
      <c r="O885" s="1" t="s">
        <v>3506</v>
      </c>
      <c r="P885">
        <v>4056</v>
      </c>
      <c r="Q885">
        <v>4056</v>
      </c>
      <c r="R885">
        <v>4056</v>
      </c>
      <c r="S885">
        <v>4056</v>
      </c>
      <c r="T885">
        <v>4056</v>
      </c>
      <c r="U885">
        <v>4056</v>
      </c>
      <c r="V885">
        <v>4056</v>
      </c>
      <c r="W885">
        <v>4056</v>
      </c>
      <c r="X885" s="1" t="s">
        <v>3507</v>
      </c>
      <c r="Y885" s="1" t="s">
        <v>3508</v>
      </c>
      <c r="Z885" s="1" t="s">
        <v>3509</v>
      </c>
      <c r="AA885" s="1" t="s">
        <v>3510</v>
      </c>
      <c r="AB885" s="1" t="s">
        <v>3511</v>
      </c>
      <c r="AC885" s="1" t="s">
        <v>3512</v>
      </c>
      <c r="AD885" s="1" t="s">
        <v>3513</v>
      </c>
      <c r="AE885" s="1" t="s">
        <v>3514</v>
      </c>
      <c r="AF885" s="1" t="s">
        <v>3515</v>
      </c>
      <c r="AG885" s="1" t="s">
        <v>3516</v>
      </c>
      <c r="AH885" s="1" t="s">
        <v>3517</v>
      </c>
      <c r="AI885" s="1" t="s">
        <v>3518</v>
      </c>
      <c r="AJ885" s="1" t="s">
        <v>3519</v>
      </c>
      <c r="AK885" s="1" t="s">
        <v>3520</v>
      </c>
      <c r="AL885">
        <v>0</v>
      </c>
      <c r="AM885">
        <v>0</v>
      </c>
      <c r="AN885" s="1" t="s">
        <v>54</v>
      </c>
      <c r="AO885">
        <v>0</v>
      </c>
      <c r="AP885">
        <v>0</v>
      </c>
      <c r="AQ885">
        <v>0</v>
      </c>
      <c r="AR885">
        <v>0</v>
      </c>
      <c r="AS885">
        <v>0</v>
      </c>
      <c r="AT885" s="1" t="s">
        <v>3503</v>
      </c>
      <c r="AU885">
        <v>8589934592</v>
      </c>
      <c r="AV885">
        <v>0</v>
      </c>
      <c r="AW885">
        <v>4874207232</v>
      </c>
      <c r="AX885">
        <v>0</v>
      </c>
    </row>
    <row r="886" spans="14:50">
      <c r="N886">
        <v>204</v>
      </c>
      <c r="O886" s="1" t="s">
        <v>3521</v>
      </c>
      <c r="P886">
        <v>4056</v>
      </c>
      <c r="Q886">
        <v>4056</v>
      </c>
      <c r="R886">
        <v>4056</v>
      </c>
      <c r="S886">
        <v>4056</v>
      </c>
      <c r="T886">
        <v>4056</v>
      </c>
      <c r="U886">
        <v>4056</v>
      </c>
      <c r="V886">
        <v>4056</v>
      </c>
      <c r="W886">
        <v>4056</v>
      </c>
      <c r="X886" s="1" t="s">
        <v>3507</v>
      </c>
      <c r="Y886" s="1" t="s">
        <v>3508</v>
      </c>
      <c r="Z886" s="1" t="s">
        <v>3509</v>
      </c>
      <c r="AA886" s="1" t="s">
        <v>3510</v>
      </c>
      <c r="AB886" s="1" t="s">
        <v>3511</v>
      </c>
      <c r="AC886" s="1" t="s">
        <v>3512</v>
      </c>
      <c r="AD886" s="1" t="s">
        <v>3513</v>
      </c>
      <c r="AE886" s="1" t="s">
        <v>3514</v>
      </c>
      <c r="AF886" s="1" t="s">
        <v>3515</v>
      </c>
      <c r="AG886" s="1" t="s">
        <v>3516</v>
      </c>
      <c r="AH886" s="1" t="s">
        <v>3517</v>
      </c>
      <c r="AI886" s="1" t="s">
        <v>3518</v>
      </c>
      <c r="AJ886" s="1" t="s">
        <v>3519</v>
      </c>
      <c r="AK886" s="1" t="s">
        <v>3520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 s="1" t="s">
        <v>3503</v>
      </c>
      <c r="AU886">
        <v>8589934592</v>
      </c>
      <c r="AV886">
        <v>0</v>
      </c>
      <c r="AW886">
        <v>4874240000</v>
      </c>
      <c r="AX886">
        <v>0</v>
      </c>
    </row>
    <row r="887" spans="14:50">
      <c r="N887">
        <v>204</v>
      </c>
      <c r="O887" s="1" t="s">
        <v>3522</v>
      </c>
      <c r="P887">
        <v>4056</v>
      </c>
      <c r="Q887">
        <v>4056</v>
      </c>
      <c r="R887">
        <v>4056</v>
      </c>
      <c r="S887">
        <v>4056</v>
      </c>
      <c r="T887">
        <v>4056</v>
      </c>
      <c r="U887">
        <v>4056</v>
      </c>
      <c r="V887">
        <v>4056</v>
      </c>
      <c r="W887">
        <v>4056</v>
      </c>
      <c r="X887" s="1" t="s">
        <v>3507</v>
      </c>
      <c r="Y887" s="1" t="s">
        <v>3508</v>
      </c>
      <c r="Z887" s="1" t="s">
        <v>3509</v>
      </c>
      <c r="AA887" s="1" t="s">
        <v>3510</v>
      </c>
      <c r="AB887" s="1" t="s">
        <v>3511</v>
      </c>
      <c r="AC887" s="1" t="s">
        <v>3512</v>
      </c>
      <c r="AD887" s="1" t="s">
        <v>3513</v>
      </c>
      <c r="AE887" s="1" t="s">
        <v>3514</v>
      </c>
      <c r="AF887" s="1" t="s">
        <v>3515</v>
      </c>
      <c r="AG887" s="1" t="s">
        <v>3516</v>
      </c>
      <c r="AH887" s="1" t="s">
        <v>3517</v>
      </c>
      <c r="AI887" s="1" t="s">
        <v>3518</v>
      </c>
      <c r="AJ887" s="1" t="s">
        <v>3519</v>
      </c>
      <c r="AK887" s="1" t="s">
        <v>3520</v>
      </c>
      <c r="AL887" s="1" t="s">
        <v>54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 s="1" t="s">
        <v>1241</v>
      </c>
      <c r="AU887">
        <v>8589934592</v>
      </c>
      <c r="AV887">
        <v>0</v>
      </c>
      <c r="AW887">
        <v>4874207232</v>
      </c>
      <c r="AX887">
        <v>0</v>
      </c>
    </row>
    <row r="888" spans="14:50">
      <c r="N888">
        <v>204</v>
      </c>
      <c r="O888" s="1" t="s">
        <v>3523</v>
      </c>
      <c r="P888">
        <v>4056</v>
      </c>
      <c r="Q888">
        <v>4056</v>
      </c>
      <c r="R888">
        <v>4056</v>
      </c>
      <c r="S888">
        <v>4056</v>
      </c>
      <c r="T888">
        <v>4056</v>
      </c>
      <c r="U888">
        <v>4056</v>
      </c>
      <c r="V888">
        <v>4056</v>
      </c>
      <c r="W888">
        <v>4056</v>
      </c>
      <c r="X888" s="1" t="s">
        <v>3507</v>
      </c>
      <c r="Y888" s="1" t="s">
        <v>3508</v>
      </c>
      <c r="Z888" s="1" t="s">
        <v>3509</v>
      </c>
      <c r="AA888" s="1" t="s">
        <v>3510</v>
      </c>
      <c r="AB888" s="1" t="s">
        <v>3511</v>
      </c>
      <c r="AC888" s="1" t="s">
        <v>3512</v>
      </c>
      <c r="AD888" s="1" t="s">
        <v>3513</v>
      </c>
      <c r="AE888" s="1" t="s">
        <v>3514</v>
      </c>
      <c r="AF888" s="1" t="s">
        <v>3515</v>
      </c>
      <c r="AG888" s="1" t="s">
        <v>3516</v>
      </c>
      <c r="AH888" s="1" t="s">
        <v>3517</v>
      </c>
      <c r="AI888" s="1" t="s">
        <v>3518</v>
      </c>
      <c r="AJ888" s="1" t="s">
        <v>3519</v>
      </c>
      <c r="AK888" s="1" t="s">
        <v>3520</v>
      </c>
      <c r="AL888">
        <v>0</v>
      </c>
      <c r="AM888" s="1" t="s">
        <v>54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s="1" t="s">
        <v>1241</v>
      </c>
      <c r="AU888">
        <v>8589934592</v>
      </c>
      <c r="AV888">
        <v>0</v>
      </c>
      <c r="AW888">
        <v>4874207232</v>
      </c>
      <c r="AX888">
        <v>0</v>
      </c>
    </row>
    <row r="889" spans="14:50">
      <c r="N889">
        <v>204</v>
      </c>
      <c r="O889" s="1" t="s">
        <v>3524</v>
      </c>
      <c r="P889">
        <v>4056</v>
      </c>
      <c r="Q889">
        <v>4056</v>
      </c>
      <c r="R889">
        <v>4056</v>
      </c>
      <c r="S889">
        <v>4056</v>
      </c>
      <c r="T889">
        <v>4056</v>
      </c>
      <c r="U889">
        <v>4056</v>
      </c>
      <c r="V889">
        <v>4056</v>
      </c>
      <c r="W889">
        <v>4056</v>
      </c>
      <c r="X889" s="1" t="s">
        <v>3525</v>
      </c>
      <c r="Y889" s="1" t="s">
        <v>3526</v>
      </c>
      <c r="Z889" s="1" t="s">
        <v>3527</v>
      </c>
      <c r="AA889" s="1" t="s">
        <v>3528</v>
      </c>
      <c r="AB889" s="1" t="s">
        <v>3529</v>
      </c>
      <c r="AC889" s="1" t="s">
        <v>3530</v>
      </c>
      <c r="AD889" s="1" t="s">
        <v>3531</v>
      </c>
      <c r="AE889" s="1" t="s">
        <v>3532</v>
      </c>
      <c r="AF889" s="1" t="s">
        <v>3533</v>
      </c>
      <c r="AG889" s="1" t="s">
        <v>3534</v>
      </c>
      <c r="AH889" s="1" t="s">
        <v>3535</v>
      </c>
      <c r="AI889" s="1" t="s">
        <v>3536</v>
      </c>
      <c r="AJ889" s="1" t="s">
        <v>3537</v>
      </c>
      <c r="AK889" s="1" t="s">
        <v>3538</v>
      </c>
      <c r="AL889" s="1" t="s">
        <v>54</v>
      </c>
      <c r="AM889" s="1" t="s">
        <v>54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 s="1" t="s">
        <v>1241</v>
      </c>
      <c r="AU889">
        <v>8589934592</v>
      </c>
      <c r="AV889">
        <v>0</v>
      </c>
      <c r="AW889">
        <v>4850991104</v>
      </c>
      <c r="AX889">
        <v>0</v>
      </c>
    </row>
    <row r="890" spans="14:50">
      <c r="N890">
        <v>204</v>
      </c>
      <c r="O890" s="1" t="s">
        <v>3539</v>
      </c>
      <c r="P890">
        <v>4056</v>
      </c>
      <c r="Q890">
        <v>4056</v>
      </c>
      <c r="R890">
        <v>4056</v>
      </c>
      <c r="S890">
        <v>4056</v>
      </c>
      <c r="T890">
        <v>4056</v>
      </c>
      <c r="U890">
        <v>4056</v>
      </c>
      <c r="V890">
        <v>4056</v>
      </c>
      <c r="W890">
        <v>4056</v>
      </c>
      <c r="X890" s="1" t="s">
        <v>3525</v>
      </c>
      <c r="Y890" s="1" t="s">
        <v>3526</v>
      </c>
      <c r="Z890" s="1" t="s">
        <v>3527</v>
      </c>
      <c r="AA890" s="1" t="s">
        <v>3528</v>
      </c>
      <c r="AB890" s="1" t="s">
        <v>3529</v>
      </c>
      <c r="AC890" s="1" t="s">
        <v>3530</v>
      </c>
      <c r="AD890" s="1" t="s">
        <v>3531</v>
      </c>
      <c r="AE890" s="1" t="s">
        <v>3532</v>
      </c>
      <c r="AF890" s="1" t="s">
        <v>3533</v>
      </c>
      <c r="AG890" s="1" t="s">
        <v>3534</v>
      </c>
      <c r="AH890" s="1" t="s">
        <v>3535</v>
      </c>
      <c r="AI890" s="1" t="s">
        <v>3536</v>
      </c>
      <c r="AJ890" s="1" t="s">
        <v>3537</v>
      </c>
      <c r="AK890" s="1" t="s">
        <v>3538</v>
      </c>
      <c r="AL890" s="1" t="s">
        <v>54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 s="1" t="s">
        <v>1241</v>
      </c>
      <c r="AU890">
        <v>8589934592</v>
      </c>
      <c r="AV890">
        <v>0</v>
      </c>
      <c r="AW890">
        <v>4850991104</v>
      </c>
      <c r="AX890">
        <v>0</v>
      </c>
    </row>
    <row r="891" spans="14:50">
      <c r="N891">
        <v>202</v>
      </c>
      <c r="O891" s="1" t="s">
        <v>3540</v>
      </c>
      <c r="P891">
        <v>4056</v>
      </c>
      <c r="Q891">
        <v>4056</v>
      </c>
      <c r="R891">
        <v>4056</v>
      </c>
      <c r="S891">
        <v>4056</v>
      </c>
      <c r="T891">
        <v>4056</v>
      </c>
      <c r="U891">
        <v>4056</v>
      </c>
      <c r="V891">
        <v>4056</v>
      </c>
      <c r="W891">
        <v>4056</v>
      </c>
      <c r="X891" s="1" t="s">
        <v>3525</v>
      </c>
      <c r="Y891" s="1" t="s">
        <v>3526</v>
      </c>
      <c r="Z891" s="1" t="s">
        <v>3527</v>
      </c>
      <c r="AA891" s="1" t="s">
        <v>3528</v>
      </c>
      <c r="AB891" s="1" t="s">
        <v>3529</v>
      </c>
      <c r="AC891" s="1" t="s">
        <v>3530</v>
      </c>
      <c r="AD891" s="1" t="s">
        <v>3531</v>
      </c>
      <c r="AE891" s="1" t="s">
        <v>3532</v>
      </c>
      <c r="AF891" s="1" t="s">
        <v>3533</v>
      </c>
      <c r="AG891" s="1" t="s">
        <v>3534</v>
      </c>
      <c r="AH891" s="1" t="s">
        <v>3535</v>
      </c>
      <c r="AI891" s="1" t="s">
        <v>3536</v>
      </c>
      <c r="AJ891" s="1" t="s">
        <v>3537</v>
      </c>
      <c r="AK891" s="1" t="s">
        <v>3538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 s="1" t="s">
        <v>1241</v>
      </c>
      <c r="AU891">
        <v>8589934592</v>
      </c>
      <c r="AV891">
        <v>0</v>
      </c>
      <c r="AW891">
        <v>4850991104</v>
      </c>
      <c r="AX891">
        <v>0</v>
      </c>
    </row>
    <row r="892" spans="14:50">
      <c r="N892">
        <v>204</v>
      </c>
      <c r="O892" s="1" t="s">
        <v>3541</v>
      </c>
      <c r="P892">
        <v>4056</v>
      </c>
      <c r="Q892">
        <v>4056</v>
      </c>
      <c r="R892">
        <v>4056</v>
      </c>
      <c r="S892">
        <v>4056</v>
      </c>
      <c r="T892">
        <v>4056</v>
      </c>
      <c r="U892">
        <v>4056</v>
      </c>
      <c r="V892">
        <v>4056</v>
      </c>
      <c r="W892">
        <v>4056</v>
      </c>
      <c r="X892" s="1" t="s">
        <v>3525</v>
      </c>
      <c r="Y892" s="1" t="s">
        <v>3526</v>
      </c>
      <c r="Z892" s="1" t="s">
        <v>3527</v>
      </c>
      <c r="AA892" s="1" t="s">
        <v>3528</v>
      </c>
      <c r="AB892" s="1" t="s">
        <v>3529</v>
      </c>
      <c r="AC892" s="1" t="s">
        <v>3530</v>
      </c>
      <c r="AD892" s="1" t="s">
        <v>3531</v>
      </c>
      <c r="AE892" s="1" t="s">
        <v>3532</v>
      </c>
      <c r="AF892" s="1" t="s">
        <v>3533</v>
      </c>
      <c r="AG892" s="1" t="s">
        <v>3534</v>
      </c>
      <c r="AH892" s="1" t="s">
        <v>3535</v>
      </c>
      <c r="AI892" s="1" t="s">
        <v>3536</v>
      </c>
      <c r="AJ892" s="1" t="s">
        <v>3537</v>
      </c>
      <c r="AK892" s="1" t="s">
        <v>3538</v>
      </c>
      <c r="AL892">
        <v>5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 s="1" t="s">
        <v>3542</v>
      </c>
      <c r="AU892">
        <v>8589934592</v>
      </c>
      <c r="AV892">
        <v>0</v>
      </c>
      <c r="AW892">
        <v>4850991104</v>
      </c>
      <c r="AX892">
        <v>0</v>
      </c>
    </row>
    <row r="893" spans="14:50">
      <c r="N893">
        <v>203</v>
      </c>
      <c r="O893" s="1" t="s">
        <v>3543</v>
      </c>
      <c r="P893">
        <v>4056</v>
      </c>
      <c r="Q893">
        <v>4056</v>
      </c>
      <c r="R893">
        <v>4056</v>
      </c>
      <c r="S893">
        <v>4056</v>
      </c>
      <c r="T893">
        <v>4056</v>
      </c>
      <c r="U893">
        <v>4056</v>
      </c>
      <c r="V893">
        <v>4056</v>
      </c>
      <c r="W893">
        <v>4056</v>
      </c>
      <c r="X893" s="1" t="s">
        <v>3525</v>
      </c>
      <c r="Y893" s="1" t="s">
        <v>3526</v>
      </c>
      <c r="Z893" s="1" t="s">
        <v>3527</v>
      </c>
      <c r="AA893" s="1" t="s">
        <v>3528</v>
      </c>
      <c r="AB893" s="1" t="s">
        <v>3529</v>
      </c>
      <c r="AC893" s="1" t="s">
        <v>3530</v>
      </c>
      <c r="AD893" s="1" t="s">
        <v>3531</v>
      </c>
      <c r="AE893" s="1" t="s">
        <v>3532</v>
      </c>
      <c r="AF893" s="1" t="s">
        <v>3533</v>
      </c>
      <c r="AG893" s="1" t="s">
        <v>3534</v>
      </c>
      <c r="AH893" s="1" t="s">
        <v>3535</v>
      </c>
      <c r="AI893" s="1" t="s">
        <v>3536</v>
      </c>
      <c r="AJ893" s="1" t="s">
        <v>3537</v>
      </c>
      <c r="AK893" s="1" t="s">
        <v>3538</v>
      </c>
      <c r="AL893">
        <v>0</v>
      </c>
      <c r="AM893">
        <v>0</v>
      </c>
      <c r="AN893">
        <v>0</v>
      </c>
      <c r="AO893" s="1" t="s">
        <v>54</v>
      </c>
      <c r="AP893">
        <v>0</v>
      </c>
      <c r="AQ893">
        <v>0</v>
      </c>
      <c r="AR893">
        <v>0</v>
      </c>
      <c r="AS893">
        <v>0</v>
      </c>
      <c r="AT893" s="1" t="s">
        <v>3542</v>
      </c>
      <c r="AU893">
        <v>8589934592</v>
      </c>
      <c r="AV893">
        <v>0</v>
      </c>
      <c r="AW893">
        <v>4844666880</v>
      </c>
      <c r="AX893">
        <v>0</v>
      </c>
    </row>
    <row r="894" spans="14:50">
      <c r="N894">
        <v>204</v>
      </c>
      <c r="O894" s="1" t="s">
        <v>3544</v>
      </c>
      <c r="P894">
        <v>4056</v>
      </c>
      <c r="Q894">
        <v>4056</v>
      </c>
      <c r="R894">
        <v>4056</v>
      </c>
      <c r="S894">
        <v>4056</v>
      </c>
      <c r="T894">
        <v>4056</v>
      </c>
      <c r="U894">
        <v>4056</v>
      </c>
      <c r="V894">
        <v>4056</v>
      </c>
      <c r="W894">
        <v>4056</v>
      </c>
      <c r="X894" s="1" t="s">
        <v>3545</v>
      </c>
      <c r="Y894" s="1" t="s">
        <v>3546</v>
      </c>
      <c r="Z894" s="1" t="s">
        <v>3547</v>
      </c>
      <c r="AA894" s="1" t="s">
        <v>3548</v>
      </c>
      <c r="AB894" s="1" t="s">
        <v>3549</v>
      </c>
      <c r="AC894" s="1" t="s">
        <v>3550</v>
      </c>
      <c r="AD894" s="1" t="s">
        <v>3551</v>
      </c>
      <c r="AE894" s="1" t="s">
        <v>3552</v>
      </c>
      <c r="AF894" s="1" t="s">
        <v>3553</v>
      </c>
      <c r="AG894" s="1" t="s">
        <v>3554</v>
      </c>
      <c r="AH894" s="1" t="s">
        <v>3555</v>
      </c>
      <c r="AI894" s="1" t="s">
        <v>3556</v>
      </c>
      <c r="AJ894" s="1" t="s">
        <v>3557</v>
      </c>
      <c r="AK894" s="1" t="s">
        <v>3558</v>
      </c>
      <c r="AL894">
        <v>0</v>
      </c>
      <c r="AM894" s="1" t="s">
        <v>56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 s="1" t="s">
        <v>3542</v>
      </c>
      <c r="AU894">
        <v>8589934592</v>
      </c>
      <c r="AV894">
        <v>0</v>
      </c>
      <c r="AW894">
        <v>4844683264</v>
      </c>
      <c r="AX894">
        <v>0</v>
      </c>
    </row>
    <row r="895" spans="14:50">
      <c r="N895">
        <v>204</v>
      </c>
      <c r="O895" s="1" t="s">
        <v>3559</v>
      </c>
      <c r="P895">
        <v>4056</v>
      </c>
      <c r="Q895">
        <v>4056</v>
      </c>
      <c r="R895">
        <v>4056</v>
      </c>
      <c r="S895">
        <v>4056</v>
      </c>
      <c r="T895">
        <v>4056</v>
      </c>
      <c r="U895">
        <v>4056</v>
      </c>
      <c r="V895">
        <v>4056</v>
      </c>
      <c r="W895">
        <v>4056</v>
      </c>
      <c r="X895" s="1" t="s">
        <v>3545</v>
      </c>
      <c r="Y895" s="1" t="s">
        <v>3546</v>
      </c>
      <c r="Z895" s="1" t="s">
        <v>3547</v>
      </c>
      <c r="AA895" s="1" t="s">
        <v>3548</v>
      </c>
      <c r="AB895" s="1" t="s">
        <v>3549</v>
      </c>
      <c r="AC895" s="1" t="s">
        <v>3550</v>
      </c>
      <c r="AD895" s="1" t="s">
        <v>3551</v>
      </c>
      <c r="AE895" s="1" t="s">
        <v>3552</v>
      </c>
      <c r="AF895" s="1" t="s">
        <v>3553</v>
      </c>
      <c r="AG895" s="1" t="s">
        <v>3554</v>
      </c>
      <c r="AH895" s="1" t="s">
        <v>3555</v>
      </c>
      <c r="AI895" s="1" t="s">
        <v>3556</v>
      </c>
      <c r="AJ895" s="1" t="s">
        <v>3557</v>
      </c>
      <c r="AK895" s="1" t="s">
        <v>3558</v>
      </c>
      <c r="AL895" s="1" t="s">
        <v>55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 s="1" t="s">
        <v>3542</v>
      </c>
      <c r="AU895">
        <v>8589934592</v>
      </c>
      <c r="AV895">
        <v>0</v>
      </c>
      <c r="AW895">
        <v>4844503040</v>
      </c>
      <c r="AX895">
        <v>0</v>
      </c>
    </row>
    <row r="896" spans="14:50">
      <c r="N896">
        <v>204</v>
      </c>
      <c r="O896" s="1" t="s">
        <v>3560</v>
      </c>
      <c r="P896">
        <v>4056</v>
      </c>
      <c r="Q896">
        <v>4056</v>
      </c>
      <c r="R896">
        <v>4056</v>
      </c>
      <c r="S896">
        <v>4056</v>
      </c>
      <c r="T896">
        <v>4056</v>
      </c>
      <c r="U896">
        <v>4056</v>
      </c>
      <c r="V896">
        <v>4056</v>
      </c>
      <c r="W896">
        <v>4056</v>
      </c>
      <c r="X896" s="1" t="s">
        <v>3545</v>
      </c>
      <c r="Y896" s="1" t="s">
        <v>3546</v>
      </c>
      <c r="Z896" s="1" t="s">
        <v>3547</v>
      </c>
      <c r="AA896" s="1" t="s">
        <v>3548</v>
      </c>
      <c r="AB896" s="1" t="s">
        <v>3549</v>
      </c>
      <c r="AC896" s="1" t="s">
        <v>3550</v>
      </c>
      <c r="AD896" s="1" t="s">
        <v>3551</v>
      </c>
      <c r="AE896" s="1" t="s">
        <v>3552</v>
      </c>
      <c r="AF896" s="1" t="s">
        <v>3553</v>
      </c>
      <c r="AG896" s="1" t="s">
        <v>3554</v>
      </c>
      <c r="AH896" s="1" t="s">
        <v>3555</v>
      </c>
      <c r="AI896" s="1" t="s">
        <v>3556</v>
      </c>
      <c r="AJ896" s="1" t="s">
        <v>3557</v>
      </c>
      <c r="AK896" s="1" t="s">
        <v>3558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 s="1" t="s">
        <v>3542</v>
      </c>
      <c r="AU896">
        <v>8589934592</v>
      </c>
      <c r="AV896">
        <v>0</v>
      </c>
      <c r="AW896">
        <v>4844503040</v>
      </c>
      <c r="AX896">
        <v>0</v>
      </c>
    </row>
    <row r="897" spans="14:50">
      <c r="N897">
        <v>204</v>
      </c>
      <c r="O897" s="1" t="s">
        <v>3561</v>
      </c>
      <c r="P897">
        <v>4056</v>
      </c>
      <c r="Q897">
        <v>4056</v>
      </c>
      <c r="R897">
        <v>4056</v>
      </c>
      <c r="S897">
        <v>4056</v>
      </c>
      <c r="T897">
        <v>4056</v>
      </c>
      <c r="U897">
        <v>4056</v>
      </c>
      <c r="V897">
        <v>4056</v>
      </c>
      <c r="W897">
        <v>4056</v>
      </c>
      <c r="X897" s="1" t="s">
        <v>3545</v>
      </c>
      <c r="Y897" s="1" t="s">
        <v>3546</v>
      </c>
      <c r="Z897" s="1" t="s">
        <v>3547</v>
      </c>
      <c r="AA897" s="1" t="s">
        <v>3548</v>
      </c>
      <c r="AB897" s="1" t="s">
        <v>3549</v>
      </c>
      <c r="AC897" s="1" t="s">
        <v>3550</v>
      </c>
      <c r="AD897" s="1" t="s">
        <v>3551</v>
      </c>
      <c r="AE897" s="1" t="s">
        <v>3552</v>
      </c>
      <c r="AF897" s="1" t="s">
        <v>3553</v>
      </c>
      <c r="AG897" s="1" t="s">
        <v>3554</v>
      </c>
      <c r="AH897" s="1" t="s">
        <v>3555</v>
      </c>
      <c r="AI897" s="1" t="s">
        <v>3556</v>
      </c>
      <c r="AJ897" s="1" t="s">
        <v>3557</v>
      </c>
      <c r="AK897" s="1" t="s">
        <v>3558</v>
      </c>
      <c r="AL897" s="1" t="s">
        <v>54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 s="1" t="s">
        <v>3562</v>
      </c>
      <c r="AU897">
        <v>8589934592</v>
      </c>
      <c r="AV897">
        <v>0</v>
      </c>
      <c r="AW897">
        <v>4844503040</v>
      </c>
      <c r="AX897">
        <v>0</v>
      </c>
    </row>
    <row r="898" spans="14:50">
      <c r="N898">
        <v>204</v>
      </c>
      <c r="O898" s="1" t="s">
        <v>3563</v>
      </c>
      <c r="P898">
        <v>4056</v>
      </c>
      <c r="Q898">
        <v>4056</v>
      </c>
      <c r="R898">
        <v>4056</v>
      </c>
      <c r="S898">
        <v>4056</v>
      </c>
      <c r="T898">
        <v>4056</v>
      </c>
      <c r="U898">
        <v>4056</v>
      </c>
      <c r="V898">
        <v>4056</v>
      </c>
      <c r="W898">
        <v>4056</v>
      </c>
      <c r="X898" s="1" t="s">
        <v>3545</v>
      </c>
      <c r="Y898" s="1" t="s">
        <v>3546</v>
      </c>
      <c r="Z898" s="1" t="s">
        <v>3547</v>
      </c>
      <c r="AA898" s="1" t="s">
        <v>3548</v>
      </c>
      <c r="AB898" s="1" t="s">
        <v>3549</v>
      </c>
      <c r="AC898" s="1" t="s">
        <v>3550</v>
      </c>
      <c r="AD898" s="1" t="s">
        <v>3551</v>
      </c>
      <c r="AE898" s="1" t="s">
        <v>3552</v>
      </c>
      <c r="AF898" s="1" t="s">
        <v>3553</v>
      </c>
      <c r="AG898" s="1" t="s">
        <v>3554</v>
      </c>
      <c r="AH898" s="1" t="s">
        <v>3555</v>
      </c>
      <c r="AI898" s="1" t="s">
        <v>3556</v>
      </c>
      <c r="AJ898" s="1" t="s">
        <v>3557</v>
      </c>
      <c r="AK898" s="1" t="s">
        <v>3558</v>
      </c>
      <c r="AL898">
        <v>0</v>
      </c>
      <c r="AM898">
        <v>0</v>
      </c>
      <c r="AN898" s="1" t="s">
        <v>56</v>
      </c>
      <c r="AO898">
        <v>0</v>
      </c>
      <c r="AP898">
        <v>0</v>
      </c>
      <c r="AQ898">
        <v>0</v>
      </c>
      <c r="AR898">
        <v>0</v>
      </c>
      <c r="AS898">
        <v>0</v>
      </c>
      <c r="AT898" s="1" t="s">
        <v>3562</v>
      </c>
      <c r="AU898">
        <v>8589934592</v>
      </c>
      <c r="AV898">
        <v>0</v>
      </c>
      <c r="AW898">
        <v>4840259584</v>
      </c>
      <c r="AX898">
        <v>0</v>
      </c>
    </row>
    <row r="899" spans="14:50">
      <c r="N899">
        <v>204</v>
      </c>
      <c r="O899" s="1" t="s">
        <v>3564</v>
      </c>
      <c r="P899">
        <v>4056</v>
      </c>
      <c r="Q899">
        <v>4056</v>
      </c>
      <c r="R899">
        <v>4056</v>
      </c>
      <c r="S899">
        <v>4056</v>
      </c>
      <c r="T899">
        <v>4056</v>
      </c>
      <c r="U899">
        <v>4056</v>
      </c>
      <c r="V899">
        <v>4056</v>
      </c>
      <c r="W899">
        <v>4056</v>
      </c>
      <c r="X899" s="1" t="s">
        <v>3565</v>
      </c>
      <c r="Y899" s="1" t="s">
        <v>3566</v>
      </c>
      <c r="Z899" s="1" t="s">
        <v>3567</v>
      </c>
      <c r="AA899" s="1" t="s">
        <v>3568</v>
      </c>
      <c r="AB899" s="1" t="s">
        <v>3472</v>
      </c>
      <c r="AC899" s="1" t="s">
        <v>3569</v>
      </c>
      <c r="AD899" s="1" t="s">
        <v>3570</v>
      </c>
      <c r="AE899" s="1" t="s">
        <v>3571</v>
      </c>
      <c r="AF899" s="1" t="s">
        <v>3572</v>
      </c>
      <c r="AG899" s="1" t="s">
        <v>3573</v>
      </c>
      <c r="AH899" s="1" t="s">
        <v>3574</v>
      </c>
      <c r="AI899" s="1" t="s">
        <v>3575</v>
      </c>
      <c r="AJ899" s="1" t="s">
        <v>3576</v>
      </c>
      <c r="AK899" s="1" t="s">
        <v>3577</v>
      </c>
      <c r="AL899" s="1" t="s">
        <v>54</v>
      </c>
      <c r="AM899" s="1" t="s">
        <v>56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 s="1" t="s">
        <v>3562</v>
      </c>
      <c r="AU899">
        <v>8589934592</v>
      </c>
      <c r="AV899">
        <v>0</v>
      </c>
      <c r="AW899">
        <v>4840243200</v>
      </c>
      <c r="AX899">
        <v>0</v>
      </c>
    </row>
    <row r="900" spans="14:50">
      <c r="N900">
        <v>204</v>
      </c>
      <c r="O900" s="1" t="s">
        <v>3578</v>
      </c>
      <c r="P900">
        <v>4056</v>
      </c>
      <c r="Q900">
        <v>4056</v>
      </c>
      <c r="R900">
        <v>4056</v>
      </c>
      <c r="S900">
        <v>4056</v>
      </c>
      <c r="T900">
        <v>4056</v>
      </c>
      <c r="U900">
        <v>4056</v>
      </c>
      <c r="V900">
        <v>4056</v>
      </c>
      <c r="W900">
        <v>4056</v>
      </c>
      <c r="X900" s="1" t="s">
        <v>3565</v>
      </c>
      <c r="Y900" s="1" t="s">
        <v>3566</v>
      </c>
      <c r="Z900" s="1" t="s">
        <v>3567</v>
      </c>
      <c r="AA900" s="1" t="s">
        <v>3568</v>
      </c>
      <c r="AB900" s="1" t="s">
        <v>3472</v>
      </c>
      <c r="AC900" s="1" t="s">
        <v>3569</v>
      </c>
      <c r="AD900" s="1" t="s">
        <v>3570</v>
      </c>
      <c r="AE900" s="1" t="s">
        <v>3571</v>
      </c>
      <c r="AF900" s="1" t="s">
        <v>3572</v>
      </c>
      <c r="AG900" s="1" t="s">
        <v>3573</v>
      </c>
      <c r="AH900" s="1" t="s">
        <v>3574</v>
      </c>
      <c r="AI900" s="1" t="s">
        <v>3575</v>
      </c>
      <c r="AJ900" s="1" t="s">
        <v>3576</v>
      </c>
      <c r="AK900" s="1" t="s">
        <v>3577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s="1" t="s">
        <v>3562</v>
      </c>
      <c r="AU900">
        <v>8589934592</v>
      </c>
      <c r="AV900">
        <v>0</v>
      </c>
      <c r="AW900">
        <v>4840308736</v>
      </c>
      <c r="AX900">
        <v>0</v>
      </c>
    </row>
    <row r="901" spans="14:50">
      <c r="N901">
        <v>204</v>
      </c>
      <c r="O901" s="1" t="s">
        <v>3579</v>
      </c>
      <c r="P901">
        <v>4056</v>
      </c>
      <c r="Q901">
        <v>4056</v>
      </c>
      <c r="R901">
        <v>4056</v>
      </c>
      <c r="S901">
        <v>4056</v>
      </c>
      <c r="T901">
        <v>4056</v>
      </c>
      <c r="U901">
        <v>4056</v>
      </c>
      <c r="V901">
        <v>4056</v>
      </c>
      <c r="W901">
        <v>4056</v>
      </c>
      <c r="X901" s="1" t="s">
        <v>3565</v>
      </c>
      <c r="Y901" s="1" t="s">
        <v>3566</v>
      </c>
      <c r="Z901" s="1" t="s">
        <v>3567</v>
      </c>
      <c r="AA901" s="1" t="s">
        <v>3568</v>
      </c>
      <c r="AB901" s="1" t="s">
        <v>3472</v>
      </c>
      <c r="AC901" s="1" t="s">
        <v>3569</v>
      </c>
      <c r="AD901" s="1" t="s">
        <v>3570</v>
      </c>
      <c r="AE901" s="1" t="s">
        <v>3571</v>
      </c>
      <c r="AF901" s="1" t="s">
        <v>3572</v>
      </c>
      <c r="AG901" s="1" t="s">
        <v>3573</v>
      </c>
      <c r="AH901" s="1" t="s">
        <v>3574</v>
      </c>
      <c r="AI901" s="1" t="s">
        <v>3575</v>
      </c>
      <c r="AJ901" s="1" t="s">
        <v>3576</v>
      </c>
      <c r="AK901" s="1" t="s">
        <v>3577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s="1" t="s">
        <v>3562</v>
      </c>
      <c r="AU901">
        <v>8589934592</v>
      </c>
      <c r="AV901">
        <v>0</v>
      </c>
      <c r="AW901">
        <v>4840128512</v>
      </c>
      <c r="AX901">
        <v>0</v>
      </c>
    </row>
    <row r="902" spans="14:50">
      <c r="N902">
        <v>204</v>
      </c>
      <c r="O902" s="1" t="s">
        <v>3580</v>
      </c>
      <c r="P902">
        <v>4056</v>
      </c>
      <c r="Q902">
        <v>4056</v>
      </c>
      <c r="R902">
        <v>4056</v>
      </c>
      <c r="S902">
        <v>4056</v>
      </c>
      <c r="T902">
        <v>4056</v>
      </c>
      <c r="U902">
        <v>4056</v>
      </c>
      <c r="V902">
        <v>4056</v>
      </c>
      <c r="W902">
        <v>4056</v>
      </c>
      <c r="X902" s="1" t="s">
        <v>3565</v>
      </c>
      <c r="Y902" s="1" t="s">
        <v>3566</v>
      </c>
      <c r="Z902" s="1" t="s">
        <v>3567</v>
      </c>
      <c r="AA902" s="1" t="s">
        <v>3568</v>
      </c>
      <c r="AB902" s="1" t="s">
        <v>3472</v>
      </c>
      <c r="AC902" s="1" t="s">
        <v>3569</v>
      </c>
      <c r="AD902" s="1" t="s">
        <v>3570</v>
      </c>
      <c r="AE902" s="1" t="s">
        <v>3571</v>
      </c>
      <c r="AF902" s="1" t="s">
        <v>3572</v>
      </c>
      <c r="AG902" s="1" t="s">
        <v>3573</v>
      </c>
      <c r="AH902" s="1" t="s">
        <v>3574</v>
      </c>
      <c r="AI902" s="1" t="s">
        <v>3575</v>
      </c>
      <c r="AJ902" s="1" t="s">
        <v>3576</v>
      </c>
      <c r="AK902" s="1" t="s">
        <v>3577</v>
      </c>
      <c r="AL902">
        <v>20</v>
      </c>
      <c r="AM902" s="1" t="s">
        <v>160</v>
      </c>
      <c r="AN902" s="1" t="s">
        <v>58</v>
      </c>
      <c r="AO902" s="1" t="s">
        <v>58</v>
      </c>
      <c r="AP902">
        <v>0</v>
      </c>
      <c r="AQ902">
        <v>0</v>
      </c>
      <c r="AR902">
        <v>0</v>
      </c>
      <c r="AS902">
        <v>0</v>
      </c>
      <c r="AT902" s="1" t="s">
        <v>3581</v>
      </c>
      <c r="AU902">
        <v>8589934592</v>
      </c>
      <c r="AV902">
        <v>0</v>
      </c>
      <c r="AW902">
        <v>4840128512</v>
      </c>
      <c r="AX902">
        <v>0</v>
      </c>
    </row>
    <row r="903" spans="14:50">
      <c r="N903">
        <v>201</v>
      </c>
      <c r="O903" s="1" t="s">
        <v>3582</v>
      </c>
      <c r="P903">
        <v>4056</v>
      </c>
      <c r="Q903">
        <v>4056</v>
      </c>
      <c r="R903">
        <v>4056</v>
      </c>
      <c r="S903">
        <v>4056</v>
      </c>
      <c r="T903">
        <v>4056</v>
      </c>
      <c r="U903">
        <v>4056</v>
      </c>
      <c r="V903">
        <v>4056</v>
      </c>
      <c r="W903">
        <v>4056</v>
      </c>
      <c r="X903" s="1" t="s">
        <v>3565</v>
      </c>
      <c r="Y903" s="1" t="s">
        <v>3566</v>
      </c>
      <c r="Z903" s="1" t="s">
        <v>3567</v>
      </c>
      <c r="AA903" s="1" t="s">
        <v>3568</v>
      </c>
      <c r="AB903" s="1" t="s">
        <v>3472</v>
      </c>
      <c r="AC903" s="1" t="s">
        <v>3569</v>
      </c>
      <c r="AD903" s="1" t="s">
        <v>3570</v>
      </c>
      <c r="AE903" s="1" t="s">
        <v>3571</v>
      </c>
      <c r="AF903" s="1" t="s">
        <v>3572</v>
      </c>
      <c r="AG903" s="1" t="s">
        <v>3573</v>
      </c>
      <c r="AH903" s="1" t="s">
        <v>3574</v>
      </c>
      <c r="AI903" s="1" t="s">
        <v>3575</v>
      </c>
      <c r="AJ903" s="1" t="s">
        <v>3576</v>
      </c>
      <c r="AK903" s="1" t="s">
        <v>3577</v>
      </c>
      <c r="AL903" s="1" t="s">
        <v>54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s="1" t="s">
        <v>3581</v>
      </c>
      <c r="AU903">
        <v>8589934592</v>
      </c>
      <c r="AV903">
        <v>0</v>
      </c>
      <c r="AW903">
        <v>4839178240</v>
      </c>
      <c r="AX903">
        <v>0</v>
      </c>
    </row>
    <row r="904" spans="14:50">
      <c r="N904">
        <v>204</v>
      </c>
      <c r="O904" s="1" t="s">
        <v>3583</v>
      </c>
      <c r="P904">
        <v>4056</v>
      </c>
      <c r="Q904">
        <v>4056</v>
      </c>
      <c r="R904">
        <v>4056</v>
      </c>
      <c r="S904">
        <v>4056</v>
      </c>
      <c r="T904">
        <v>4056</v>
      </c>
      <c r="U904">
        <v>4056</v>
      </c>
      <c r="V904">
        <v>4056</v>
      </c>
      <c r="W904">
        <v>4056</v>
      </c>
      <c r="X904" s="1" t="s">
        <v>3584</v>
      </c>
      <c r="Y904" s="1" t="s">
        <v>3585</v>
      </c>
      <c r="Z904" s="1" t="s">
        <v>3586</v>
      </c>
      <c r="AA904" s="1" t="s">
        <v>3587</v>
      </c>
      <c r="AB904" s="1" t="s">
        <v>3588</v>
      </c>
      <c r="AC904" s="1" t="s">
        <v>3589</v>
      </c>
      <c r="AD904" s="1" t="s">
        <v>3590</v>
      </c>
      <c r="AE904" s="1" t="s">
        <v>3591</v>
      </c>
      <c r="AF904" s="1" t="s">
        <v>3592</v>
      </c>
      <c r="AG904" s="1" t="s">
        <v>3593</v>
      </c>
      <c r="AH904" s="1" t="s">
        <v>3594</v>
      </c>
      <c r="AI904" s="1" t="s">
        <v>3595</v>
      </c>
      <c r="AJ904" s="1" t="s">
        <v>3596</v>
      </c>
      <c r="AK904" s="1" t="s">
        <v>3597</v>
      </c>
      <c r="AL904" s="1" t="s">
        <v>54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 s="1" t="s">
        <v>3581</v>
      </c>
      <c r="AU904">
        <v>8589934592</v>
      </c>
      <c r="AV904">
        <v>0</v>
      </c>
      <c r="AW904">
        <v>4839194624</v>
      </c>
      <c r="AX904">
        <v>0</v>
      </c>
    </row>
    <row r="905" spans="14:50">
      <c r="N905">
        <v>204</v>
      </c>
      <c r="O905" s="1" t="s">
        <v>3598</v>
      </c>
      <c r="P905">
        <v>4056</v>
      </c>
      <c r="Q905">
        <v>4056</v>
      </c>
      <c r="R905">
        <v>4056</v>
      </c>
      <c r="S905">
        <v>4056</v>
      </c>
      <c r="T905">
        <v>4056</v>
      </c>
      <c r="U905">
        <v>4056</v>
      </c>
      <c r="V905">
        <v>4056</v>
      </c>
      <c r="W905">
        <v>4056</v>
      </c>
      <c r="X905" s="1" t="s">
        <v>3584</v>
      </c>
      <c r="Y905" s="1" t="s">
        <v>3585</v>
      </c>
      <c r="Z905" s="1" t="s">
        <v>3586</v>
      </c>
      <c r="AA905" s="1" t="s">
        <v>3587</v>
      </c>
      <c r="AB905" s="1" t="s">
        <v>3588</v>
      </c>
      <c r="AC905" s="1" t="s">
        <v>3589</v>
      </c>
      <c r="AD905" s="1" t="s">
        <v>3590</v>
      </c>
      <c r="AE905" s="1" t="s">
        <v>3591</v>
      </c>
      <c r="AF905" s="1" t="s">
        <v>3592</v>
      </c>
      <c r="AG905" s="1" t="s">
        <v>3593</v>
      </c>
      <c r="AH905" s="1" t="s">
        <v>3594</v>
      </c>
      <c r="AI905" s="1" t="s">
        <v>3595</v>
      </c>
      <c r="AJ905" s="1" t="s">
        <v>3596</v>
      </c>
      <c r="AK905" s="1" t="s">
        <v>3597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 s="1" t="s">
        <v>3581</v>
      </c>
      <c r="AU905">
        <v>8589934592</v>
      </c>
      <c r="AV905">
        <v>0</v>
      </c>
      <c r="AW905">
        <v>4839161856</v>
      </c>
      <c r="AX905">
        <v>0</v>
      </c>
    </row>
    <row r="906" spans="14:50">
      <c r="N906">
        <v>204</v>
      </c>
      <c r="O906" s="1" t="s">
        <v>3599</v>
      </c>
      <c r="P906">
        <v>4056</v>
      </c>
      <c r="Q906">
        <v>4056</v>
      </c>
      <c r="R906">
        <v>4056</v>
      </c>
      <c r="S906">
        <v>4056</v>
      </c>
      <c r="T906">
        <v>4056</v>
      </c>
      <c r="U906">
        <v>4056</v>
      </c>
      <c r="V906">
        <v>4056</v>
      </c>
      <c r="W906">
        <v>4056</v>
      </c>
      <c r="X906" s="1" t="s">
        <v>3584</v>
      </c>
      <c r="Y906" s="1" t="s">
        <v>3585</v>
      </c>
      <c r="Z906" s="1" t="s">
        <v>3586</v>
      </c>
      <c r="AA906" s="1" t="s">
        <v>3587</v>
      </c>
      <c r="AB906" s="1" t="s">
        <v>3588</v>
      </c>
      <c r="AC906" s="1" t="s">
        <v>3589</v>
      </c>
      <c r="AD906" s="1" t="s">
        <v>3590</v>
      </c>
      <c r="AE906" s="1" t="s">
        <v>3591</v>
      </c>
      <c r="AF906" s="1" t="s">
        <v>3592</v>
      </c>
      <c r="AG906" s="1" t="s">
        <v>3593</v>
      </c>
      <c r="AH906" s="1" t="s">
        <v>3594</v>
      </c>
      <c r="AI906" s="1" t="s">
        <v>3595</v>
      </c>
      <c r="AJ906" s="1" t="s">
        <v>3596</v>
      </c>
      <c r="AK906" s="1" t="s">
        <v>3597</v>
      </c>
      <c r="AL906" s="1" t="s">
        <v>54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 s="1" t="s">
        <v>3600</v>
      </c>
      <c r="AU906">
        <v>8589934592</v>
      </c>
      <c r="AV906">
        <v>0</v>
      </c>
      <c r="AW906">
        <v>4839178240</v>
      </c>
      <c r="AX906">
        <v>0</v>
      </c>
    </row>
    <row r="907" spans="14:50">
      <c r="N907">
        <v>204</v>
      </c>
      <c r="O907" s="1" t="s">
        <v>3601</v>
      </c>
      <c r="P907">
        <v>4056</v>
      </c>
      <c r="Q907">
        <v>4056</v>
      </c>
      <c r="R907">
        <v>4056</v>
      </c>
      <c r="S907">
        <v>4056</v>
      </c>
      <c r="T907">
        <v>4056</v>
      </c>
      <c r="U907">
        <v>4056</v>
      </c>
      <c r="V907">
        <v>4056</v>
      </c>
      <c r="W907">
        <v>4056</v>
      </c>
      <c r="X907" s="1" t="s">
        <v>3584</v>
      </c>
      <c r="Y907" s="1" t="s">
        <v>3585</v>
      </c>
      <c r="Z907" s="1" t="s">
        <v>3586</v>
      </c>
      <c r="AA907" s="1" t="s">
        <v>3587</v>
      </c>
      <c r="AB907" s="1" t="s">
        <v>3588</v>
      </c>
      <c r="AC907" s="1" t="s">
        <v>3589</v>
      </c>
      <c r="AD907" s="1" t="s">
        <v>3590</v>
      </c>
      <c r="AE907" s="1" t="s">
        <v>3591</v>
      </c>
      <c r="AF907" s="1" t="s">
        <v>3592</v>
      </c>
      <c r="AG907" s="1" t="s">
        <v>3593</v>
      </c>
      <c r="AH907" s="1" t="s">
        <v>3594</v>
      </c>
      <c r="AI907" s="1" t="s">
        <v>3595</v>
      </c>
      <c r="AJ907" s="1" t="s">
        <v>3596</v>
      </c>
      <c r="AK907" s="1" t="s">
        <v>3597</v>
      </c>
      <c r="AL907" s="1" t="s">
        <v>58</v>
      </c>
      <c r="AM907">
        <v>5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 s="1" t="s">
        <v>3600</v>
      </c>
      <c r="AU907">
        <v>8589934592</v>
      </c>
      <c r="AV907">
        <v>0</v>
      </c>
      <c r="AW907">
        <v>4839178240</v>
      </c>
      <c r="AX907">
        <v>0</v>
      </c>
    </row>
    <row r="908" spans="14:50">
      <c r="N908">
        <v>204</v>
      </c>
      <c r="O908" s="1" t="s">
        <v>3602</v>
      </c>
      <c r="P908">
        <v>4056</v>
      </c>
      <c r="Q908">
        <v>4056</v>
      </c>
      <c r="R908">
        <v>4056</v>
      </c>
      <c r="S908">
        <v>4056</v>
      </c>
      <c r="T908">
        <v>4056</v>
      </c>
      <c r="U908">
        <v>4056</v>
      </c>
      <c r="V908">
        <v>4056</v>
      </c>
      <c r="W908">
        <v>4056</v>
      </c>
      <c r="X908" s="1" t="s">
        <v>3584</v>
      </c>
      <c r="Y908" s="1" t="s">
        <v>3585</v>
      </c>
      <c r="Z908" s="1" t="s">
        <v>3586</v>
      </c>
      <c r="AA908" s="1" t="s">
        <v>3587</v>
      </c>
      <c r="AB908" s="1" t="s">
        <v>3588</v>
      </c>
      <c r="AC908" s="1" t="s">
        <v>3589</v>
      </c>
      <c r="AD908" s="1" t="s">
        <v>3590</v>
      </c>
      <c r="AE908" s="1" t="s">
        <v>3591</v>
      </c>
      <c r="AF908" s="1" t="s">
        <v>3592</v>
      </c>
      <c r="AG908" s="1" t="s">
        <v>3593</v>
      </c>
      <c r="AH908" s="1" t="s">
        <v>3594</v>
      </c>
      <c r="AI908" s="1" t="s">
        <v>3595</v>
      </c>
      <c r="AJ908" s="1" t="s">
        <v>3596</v>
      </c>
      <c r="AK908" s="1" t="s">
        <v>3597</v>
      </c>
      <c r="AL908">
        <v>5</v>
      </c>
      <c r="AM908">
        <v>0</v>
      </c>
      <c r="AN908" s="1" t="s">
        <v>54</v>
      </c>
      <c r="AO908">
        <v>0</v>
      </c>
      <c r="AP908">
        <v>0</v>
      </c>
      <c r="AQ908">
        <v>0</v>
      </c>
      <c r="AR908">
        <v>0</v>
      </c>
      <c r="AS908">
        <v>0</v>
      </c>
      <c r="AT908" s="1" t="s">
        <v>3600</v>
      </c>
      <c r="AU908">
        <v>8589934592</v>
      </c>
      <c r="AV908">
        <v>0</v>
      </c>
      <c r="AW908">
        <v>4877139968</v>
      </c>
      <c r="AX908">
        <v>0</v>
      </c>
    </row>
    <row r="909" spans="14:50">
      <c r="N909">
        <v>204</v>
      </c>
      <c r="O909" s="1" t="s">
        <v>3603</v>
      </c>
      <c r="P909">
        <v>4056</v>
      </c>
      <c r="Q909">
        <v>4056</v>
      </c>
      <c r="R909">
        <v>4056</v>
      </c>
      <c r="S909">
        <v>4056</v>
      </c>
      <c r="T909">
        <v>4056</v>
      </c>
      <c r="U909">
        <v>4056</v>
      </c>
      <c r="V909">
        <v>4056</v>
      </c>
      <c r="W909">
        <v>4056</v>
      </c>
      <c r="X909" s="1" t="s">
        <v>3604</v>
      </c>
      <c r="Y909" s="1" t="s">
        <v>3605</v>
      </c>
      <c r="Z909" s="1" t="s">
        <v>3606</v>
      </c>
      <c r="AA909" s="1" t="s">
        <v>3607</v>
      </c>
      <c r="AB909" s="1" t="s">
        <v>3452</v>
      </c>
      <c r="AC909" s="1" t="s">
        <v>3608</v>
      </c>
      <c r="AD909" s="1" t="s">
        <v>3609</v>
      </c>
      <c r="AE909" s="1" t="s">
        <v>3610</v>
      </c>
      <c r="AF909" s="1" t="s">
        <v>3611</v>
      </c>
      <c r="AG909" s="1" t="s">
        <v>3612</v>
      </c>
      <c r="AH909" s="1" t="s">
        <v>3613</v>
      </c>
      <c r="AI909" s="1" t="s">
        <v>3614</v>
      </c>
      <c r="AJ909" s="1" t="s">
        <v>3615</v>
      </c>
      <c r="AK909" s="1" t="s">
        <v>3616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 s="1" t="s">
        <v>3600</v>
      </c>
      <c r="AU909">
        <v>8589934592</v>
      </c>
      <c r="AV909">
        <v>0</v>
      </c>
      <c r="AW909">
        <v>4877090816</v>
      </c>
      <c r="AX909">
        <v>0</v>
      </c>
    </row>
    <row r="910" spans="14:50">
      <c r="N910">
        <v>204</v>
      </c>
      <c r="O910" s="1" t="s">
        <v>3617</v>
      </c>
      <c r="P910">
        <v>4056</v>
      </c>
      <c r="Q910">
        <v>4056</v>
      </c>
      <c r="R910">
        <v>4056</v>
      </c>
      <c r="S910">
        <v>4056</v>
      </c>
      <c r="T910">
        <v>4056</v>
      </c>
      <c r="U910">
        <v>4056</v>
      </c>
      <c r="V910">
        <v>4056</v>
      </c>
      <c r="W910">
        <v>4056</v>
      </c>
      <c r="X910" s="1" t="s">
        <v>3604</v>
      </c>
      <c r="Y910" s="1" t="s">
        <v>3605</v>
      </c>
      <c r="Z910" s="1" t="s">
        <v>3606</v>
      </c>
      <c r="AA910" s="1" t="s">
        <v>3607</v>
      </c>
      <c r="AB910" s="1" t="s">
        <v>3452</v>
      </c>
      <c r="AC910" s="1" t="s">
        <v>3608</v>
      </c>
      <c r="AD910" s="1" t="s">
        <v>3609</v>
      </c>
      <c r="AE910" s="1" t="s">
        <v>3610</v>
      </c>
      <c r="AF910" s="1" t="s">
        <v>3611</v>
      </c>
      <c r="AG910" s="1" t="s">
        <v>3612</v>
      </c>
      <c r="AH910" s="1" t="s">
        <v>3613</v>
      </c>
      <c r="AI910" s="1" t="s">
        <v>3614</v>
      </c>
      <c r="AJ910" s="1" t="s">
        <v>3615</v>
      </c>
      <c r="AK910" s="1" t="s">
        <v>3616</v>
      </c>
      <c r="AL910" s="1" t="s">
        <v>54</v>
      </c>
      <c r="AM910" s="1" t="s">
        <v>54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 s="1" t="s">
        <v>3600</v>
      </c>
      <c r="AU910">
        <v>8589934592</v>
      </c>
      <c r="AV910">
        <v>0</v>
      </c>
      <c r="AW910">
        <v>4877107200</v>
      </c>
      <c r="AX910">
        <v>0</v>
      </c>
    </row>
    <row r="911" spans="14:50">
      <c r="N911">
        <v>204</v>
      </c>
      <c r="O911" s="1" t="s">
        <v>3618</v>
      </c>
      <c r="P911">
        <v>4056</v>
      </c>
      <c r="Q911">
        <v>4056</v>
      </c>
      <c r="R911">
        <v>4056</v>
      </c>
      <c r="S911">
        <v>4056</v>
      </c>
      <c r="T911">
        <v>4056</v>
      </c>
      <c r="U911">
        <v>4056</v>
      </c>
      <c r="V911">
        <v>4056</v>
      </c>
      <c r="W911">
        <v>4056</v>
      </c>
      <c r="X911" s="1" t="s">
        <v>3604</v>
      </c>
      <c r="Y911" s="1" t="s">
        <v>3605</v>
      </c>
      <c r="Z911" s="1" t="s">
        <v>3606</v>
      </c>
      <c r="AA911" s="1" t="s">
        <v>3607</v>
      </c>
      <c r="AB911" s="1" t="s">
        <v>3452</v>
      </c>
      <c r="AC911" s="1" t="s">
        <v>3608</v>
      </c>
      <c r="AD911" s="1" t="s">
        <v>3609</v>
      </c>
      <c r="AE911" s="1" t="s">
        <v>3610</v>
      </c>
      <c r="AF911" s="1" t="s">
        <v>3611</v>
      </c>
      <c r="AG911" s="1" t="s">
        <v>3612</v>
      </c>
      <c r="AH911" s="1" t="s">
        <v>3613</v>
      </c>
      <c r="AI911" s="1" t="s">
        <v>3614</v>
      </c>
      <c r="AJ911" s="1" t="s">
        <v>3615</v>
      </c>
      <c r="AK911" s="1" t="s">
        <v>3616</v>
      </c>
      <c r="AL911">
        <v>0</v>
      </c>
      <c r="AM911" s="1" t="s">
        <v>54</v>
      </c>
      <c r="AN911">
        <v>0</v>
      </c>
      <c r="AO911" s="1" t="s">
        <v>58</v>
      </c>
      <c r="AP911">
        <v>0</v>
      </c>
      <c r="AQ911">
        <v>0</v>
      </c>
      <c r="AR911">
        <v>0</v>
      </c>
      <c r="AS911">
        <v>0</v>
      </c>
      <c r="AT911" s="1" t="s">
        <v>3619</v>
      </c>
      <c r="AU911">
        <v>8589934592</v>
      </c>
      <c r="AV911">
        <v>0</v>
      </c>
      <c r="AW911">
        <v>4877156352</v>
      </c>
      <c r="AX911">
        <v>0</v>
      </c>
    </row>
    <row r="912" spans="14:50">
      <c r="N912">
        <v>204</v>
      </c>
      <c r="O912" s="1" t="s">
        <v>3620</v>
      </c>
      <c r="P912">
        <v>4056</v>
      </c>
      <c r="Q912">
        <v>4056</v>
      </c>
      <c r="R912">
        <v>4056</v>
      </c>
      <c r="S912">
        <v>4056</v>
      </c>
      <c r="T912">
        <v>4056</v>
      </c>
      <c r="U912">
        <v>4056</v>
      </c>
      <c r="V912">
        <v>4056</v>
      </c>
      <c r="W912">
        <v>4056</v>
      </c>
      <c r="X912" s="1" t="s">
        <v>3604</v>
      </c>
      <c r="Y912" s="1" t="s">
        <v>3605</v>
      </c>
      <c r="Z912" s="1" t="s">
        <v>3606</v>
      </c>
      <c r="AA912" s="1" t="s">
        <v>3607</v>
      </c>
      <c r="AB912" s="1" t="s">
        <v>3452</v>
      </c>
      <c r="AC912" s="1" t="s">
        <v>3608</v>
      </c>
      <c r="AD912" s="1" t="s">
        <v>3609</v>
      </c>
      <c r="AE912" s="1" t="s">
        <v>3610</v>
      </c>
      <c r="AF912" s="1" t="s">
        <v>3611</v>
      </c>
      <c r="AG912" s="1" t="s">
        <v>3612</v>
      </c>
      <c r="AH912" s="1" t="s">
        <v>3613</v>
      </c>
      <c r="AI912" s="1" t="s">
        <v>3614</v>
      </c>
      <c r="AJ912" s="1" t="s">
        <v>3615</v>
      </c>
      <c r="AK912" s="1" t="s">
        <v>3616</v>
      </c>
      <c r="AL912" s="1" t="s">
        <v>159</v>
      </c>
      <c r="AM912" s="1" t="s">
        <v>54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 s="1" t="s">
        <v>3619</v>
      </c>
      <c r="AU912">
        <v>8589934592</v>
      </c>
      <c r="AV912">
        <v>0</v>
      </c>
      <c r="AW912">
        <v>4877172736</v>
      </c>
      <c r="AX912">
        <v>0</v>
      </c>
    </row>
    <row r="913" spans="14:50">
      <c r="N913">
        <v>204</v>
      </c>
      <c r="O913" s="1" t="s">
        <v>3621</v>
      </c>
      <c r="P913">
        <v>4056</v>
      </c>
      <c r="Q913">
        <v>4056</v>
      </c>
      <c r="R913">
        <v>4056</v>
      </c>
      <c r="S913">
        <v>4056</v>
      </c>
      <c r="T913">
        <v>4056</v>
      </c>
      <c r="U913">
        <v>4056</v>
      </c>
      <c r="V913">
        <v>4056</v>
      </c>
      <c r="W913">
        <v>4056</v>
      </c>
      <c r="X913" s="1" t="s">
        <v>3604</v>
      </c>
      <c r="Y913" s="1" t="s">
        <v>3605</v>
      </c>
      <c r="Z913" s="1" t="s">
        <v>3606</v>
      </c>
      <c r="AA913" s="1" t="s">
        <v>3607</v>
      </c>
      <c r="AB913" s="1" t="s">
        <v>3452</v>
      </c>
      <c r="AC913" s="1" t="s">
        <v>3608</v>
      </c>
      <c r="AD913" s="1" t="s">
        <v>3609</v>
      </c>
      <c r="AE913" s="1" t="s">
        <v>3610</v>
      </c>
      <c r="AF913" s="1" t="s">
        <v>3611</v>
      </c>
      <c r="AG913" s="1" t="s">
        <v>3612</v>
      </c>
      <c r="AH913" s="1" t="s">
        <v>3613</v>
      </c>
      <c r="AI913" s="1" t="s">
        <v>3614</v>
      </c>
      <c r="AJ913" s="1" t="s">
        <v>3615</v>
      </c>
      <c r="AK913" s="1" t="s">
        <v>3616</v>
      </c>
      <c r="AL913" s="1" t="s">
        <v>54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 s="1" t="s">
        <v>3619</v>
      </c>
      <c r="AU913">
        <v>8589934592</v>
      </c>
      <c r="AV913">
        <v>0</v>
      </c>
      <c r="AW913">
        <v>4877139968</v>
      </c>
      <c r="AX913">
        <v>0</v>
      </c>
    </row>
    <row r="914" spans="14:50">
      <c r="N914">
        <v>201</v>
      </c>
      <c r="O914" s="1" t="s">
        <v>3622</v>
      </c>
      <c r="P914">
        <v>4056</v>
      </c>
      <c r="Q914">
        <v>4056</v>
      </c>
      <c r="R914">
        <v>4056</v>
      </c>
      <c r="S914">
        <v>4056</v>
      </c>
      <c r="T914">
        <v>4056</v>
      </c>
      <c r="U914">
        <v>4056</v>
      </c>
      <c r="V914">
        <v>4056</v>
      </c>
      <c r="W914">
        <v>4056</v>
      </c>
      <c r="X914" s="1" t="s">
        <v>3623</v>
      </c>
      <c r="Y914" s="1" t="s">
        <v>3624</v>
      </c>
      <c r="Z914" s="1" t="s">
        <v>3625</v>
      </c>
      <c r="AA914" s="1" t="s">
        <v>3626</v>
      </c>
      <c r="AB914" s="1" t="s">
        <v>3627</v>
      </c>
      <c r="AC914" s="1" t="s">
        <v>3628</v>
      </c>
      <c r="AD914" s="1" t="s">
        <v>3629</v>
      </c>
      <c r="AE914" s="1" t="s">
        <v>3630</v>
      </c>
      <c r="AF914" s="1" t="s">
        <v>3631</v>
      </c>
      <c r="AG914" s="1" t="s">
        <v>3632</v>
      </c>
      <c r="AH914" s="1" t="s">
        <v>3633</v>
      </c>
      <c r="AI914" s="1" t="s">
        <v>3634</v>
      </c>
      <c r="AJ914" s="1" t="s">
        <v>3635</v>
      </c>
      <c r="AK914" s="1" t="s">
        <v>3636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 s="1" t="s">
        <v>3619</v>
      </c>
      <c r="AU914">
        <v>8589934592</v>
      </c>
      <c r="AV914">
        <v>0</v>
      </c>
      <c r="AW914">
        <v>4853923840</v>
      </c>
      <c r="AX914">
        <v>0</v>
      </c>
    </row>
    <row r="915" spans="14:50">
      <c r="N915">
        <v>204</v>
      </c>
      <c r="O915" s="1" t="s">
        <v>3637</v>
      </c>
      <c r="P915">
        <v>4056</v>
      </c>
      <c r="Q915">
        <v>4056</v>
      </c>
      <c r="R915">
        <v>4056</v>
      </c>
      <c r="S915">
        <v>4056</v>
      </c>
      <c r="T915">
        <v>4056</v>
      </c>
      <c r="U915">
        <v>4056</v>
      </c>
      <c r="V915">
        <v>4056</v>
      </c>
      <c r="W915">
        <v>4056</v>
      </c>
      <c r="X915" s="1" t="s">
        <v>3623</v>
      </c>
      <c r="Y915" s="1" t="s">
        <v>3624</v>
      </c>
      <c r="Z915" s="1" t="s">
        <v>3625</v>
      </c>
      <c r="AA915" s="1" t="s">
        <v>3626</v>
      </c>
      <c r="AB915" s="1" t="s">
        <v>3627</v>
      </c>
      <c r="AC915" s="1" t="s">
        <v>3628</v>
      </c>
      <c r="AD915" s="1" t="s">
        <v>3629</v>
      </c>
      <c r="AE915" s="1" t="s">
        <v>3630</v>
      </c>
      <c r="AF915" s="1" t="s">
        <v>3631</v>
      </c>
      <c r="AG915" s="1" t="s">
        <v>3632</v>
      </c>
      <c r="AH915" s="1" t="s">
        <v>3633</v>
      </c>
      <c r="AI915" s="1" t="s">
        <v>3634</v>
      </c>
      <c r="AJ915" s="1" t="s">
        <v>3635</v>
      </c>
      <c r="AK915" s="1" t="s">
        <v>3636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 s="1" t="s">
        <v>3619</v>
      </c>
      <c r="AU915">
        <v>8589934592</v>
      </c>
      <c r="AV915">
        <v>0</v>
      </c>
      <c r="AW915">
        <v>4853907456</v>
      </c>
      <c r="AX915">
        <v>0</v>
      </c>
    </row>
    <row r="916" spans="14:50">
      <c r="N916">
        <v>204</v>
      </c>
      <c r="O916" s="1" t="s">
        <v>3638</v>
      </c>
      <c r="P916">
        <v>4056</v>
      </c>
      <c r="Q916">
        <v>4056</v>
      </c>
      <c r="R916">
        <v>4056</v>
      </c>
      <c r="S916">
        <v>4056</v>
      </c>
      <c r="T916">
        <v>4056</v>
      </c>
      <c r="U916">
        <v>4056</v>
      </c>
      <c r="V916">
        <v>4056</v>
      </c>
      <c r="W916">
        <v>4056</v>
      </c>
      <c r="X916" s="1" t="s">
        <v>3623</v>
      </c>
      <c r="Y916" s="1" t="s">
        <v>3624</v>
      </c>
      <c r="Z916" s="1" t="s">
        <v>3625</v>
      </c>
      <c r="AA916" s="1" t="s">
        <v>3626</v>
      </c>
      <c r="AB916" s="1" t="s">
        <v>3627</v>
      </c>
      <c r="AC916" s="1" t="s">
        <v>3628</v>
      </c>
      <c r="AD916" s="1" t="s">
        <v>3629</v>
      </c>
      <c r="AE916" s="1" t="s">
        <v>3630</v>
      </c>
      <c r="AF916" s="1" t="s">
        <v>3631</v>
      </c>
      <c r="AG916" s="1" t="s">
        <v>3632</v>
      </c>
      <c r="AH916" s="1" t="s">
        <v>3633</v>
      </c>
      <c r="AI916" s="1" t="s">
        <v>3634</v>
      </c>
      <c r="AJ916" s="1" t="s">
        <v>3635</v>
      </c>
      <c r="AK916" s="1" t="s">
        <v>3636</v>
      </c>
      <c r="AL916" s="1" t="s">
        <v>54</v>
      </c>
      <c r="AM916" s="1" t="s">
        <v>54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 s="1" t="s">
        <v>3639</v>
      </c>
      <c r="AU916">
        <v>8589934592</v>
      </c>
      <c r="AV916">
        <v>0</v>
      </c>
      <c r="AW916">
        <v>4853940224</v>
      </c>
      <c r="AX916">
        <v>0</v>
      </c>
    </row>
    <row r="917" spans="14:50">
      <c r="N917">
        <v>204</v>
      </c>
      <c r="O917" s="1" t="s">
        <v>3640</v>
      </c>
      <c r="P917">
        <v>4056</v>
      </c>
      <c r="Q917">
        <v>4056</v>
      </c>
      <c r="R917">
        <v>4056</v>
      </c>
      <c r="S917">
        <v>4056</v>
      </c>
      <c r="T917">
        <v>4056</v>
      </c>
      <c r="U917">
        <v>4056</v>
      </c>
      <c r="V917">
        <v>4056</v>
      </c>
      <c r="W917">
        <v>4056</v>
      </c>
      <c r="X917" s="1" t="s">
        <v>3623</v>
      </c>
      <c r="Y917" s="1" t="s">
        <v>3624</v>
      </c>
      <c r="Z917" s="1" t="s">
        <v>3625</v>
      </c>
      <c r="AA917" s="1" t="s">
        <v>3626</v>
      </c>
      <c r="AB917" s="1" t="s">
        <v>3627</v>
      </c>
      <c r="AC917" s="1" t="s">
        <v>3628</v>
      </c>
      <c r="AD917" s="1" t="s">
        <v>3629</v>
      </c>
      <c r="AE917" s="1" t="s">
        <v>3630</v>
      </c>
      <c r="AF917" s="1" t="s">
        <v>3631</v>
      </c>
      <c r="AG917" s="1" t="s">
        <v>3632</v>
      </c>
      <c r="AH917" s="1" t="s">
        <v>3633</v>
      </c>
      <c r="AI917" s="1" t="s">
        <v>3634</v>
      </c>
      <c r="AJ917" s="1" t="s">
        <v>3635</v>
      </c>
      <c r="AK917" s="1" t="s">
        <v>3636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 s="1" t="s">
        <v>3639</v>
      </c>
      <c r="AU917">
        <v>8589934592</v>
      </c>
      <c r="AV917">
        <v>0</v>
      </c>
      <c r="AW917">
        <v>4854005760</v>
      </c>
      <c r="AX917">
        <v>0</v>
      </c>
    </row>
    <row r="918" spans="14:50">
      <c r="N918">
        <v>204</v>
      </c>
      <c r="O918" s="1" t="s">
        <v>3641</v>
      </c>
      <c r="P918">
        <v>4056</v>
      </c>
      <c r="Q918">
        <v>4056</v>
      </c>
      <c r="R918">
        <v>4056</v>
      </c>
      <c r="S918">
        <v>4056</v>
      </c>
      <c r="T918">
        <v>4056</v>
      </c>
      <c r="U918">
        <v>4056</v>
      </c>
      <c r="V918">
        <v>4056</v>
      </c>
      <c r="W918">
        <v>4056</v>
      </c>
      <c r="X918" s="1" t="s">
        <v>3623</v>
      </c>
      <c r="Y918" s="1" t="s">
        <v>3624</v>
      </c>
      <c r="Z918" s="1" t="s">
        <v>3625</v>
      </c>
      <c r="AA918" s="1" t="s">
        <v>3626</v>
      </c>
      <c r="AB918" s="1" t="s">
        <v>3627</v>
      </c>
      <c r="AC918" s="1" t="s">
        <v>3628</v>
      </c>
      <c r="AD918" s="1" t="s">
        <v>3629</v>
      </c>
      <c r="AE918" s="1" t="s">
        <v>3630</v>
      </c>
      <c r="AF918" s="1" t="s">
        <v>3631</v>
      </c>
      <c r="AG918" s="1" t="s">
        <v>3632</v>
      </c>
      <c r="AH918" s="1" t="s">
        <v>3633</v>
      </c>
      <c r="AI918" s="1" t="s">
        <v>3634</v>
      </c>
      <c r="AJ918" s="1" t="s">
        <v>3635</v>
      </c>
      <c r="AK918" s="1" t="s">
        <v>3636</v>
      </c>
      <c r="AL918" s="1" t="s">
        <v>55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 s="1" t="s">
        <v>3639</v>
      </c>
      <c r="AU918">
        <v>8589934592</v>
      </c>
      <c r="AV918">
        <v>0</v>
      </c>
      <c r="AW918">
        <v>4847828992</v>
      </c>
      <c r="AX918">
        <v>0</v>
      </c>
    </row>
    <row r="919" spans="14:50">
      <c r="N919">
        <v>204</v>
      </c>
      <c r="O919" s="1" t="s">
        <v>3642</v>
      </c>
      <c r="P919">
        <v>4056</v>
      </c>
      <c r="Q919">
        <v>4056</v>
      </c>
      <c r="R919">
        <v>4056</v>
      </c>
      <c r="S919">
        <v>4056</v>
      </c>
      <c r="T919">
        <v>4056</v>
      </c>
      <c r="U919">
        <v>4056</v>
      </c>
      <c r="V919">
        <v>4056</v>
      </c>
      <c r="W919">
        <v>4056</v>
      </c>
      <c r="X919">
        <v>40.75830078125</v>
      </c>
      <c r="Y919" s="1" t="s">
        <v>3643</v>
      </c>
      <c r="Z919" s="1" t="s">
        <v>3644</v>
      </c>
      <c r="AA919" s="1" t="s">
        <v>3645</v>
      </c>
      <c r="AB919" s="1" t="s">
        <v>3646</v>
      </c>
      <c r="AC919" s="1" t="s">
        <v>2101</v>
      </c>
      <c r="AD919" s="1" t="s">
        <v>3647</v>
      </c>
      <c r="AE919" s="1" t="s">
        <v>3648</v>
      </c>
      <c r="AF919" s="1" t="s">
        <v>3649</v>
      </c>
      <c r="AG919" s="1" t="s">
        <v>3650</v>
      </c>
      <c r="AH919" s="1" t="s">
        <v>3651</v>
      </c>
      <c r="AI919" s="1" t="s">
        <v>3652</v>
      </c>
      <c r="AJ919" s="1" t="s">
        <v>3653</v>
      </c>
      <c r="AK919" s="1" t="s">
        <v>3654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s="1" t="s">
        <v>3639</v>
      </c>
      <c r="AU919">
        <v>8589934592</v>
      </c>
      <c r="AV919">
        <v>0</v>
      </c>
      <c r="AW919">
        <v>4847812608</v>
      </c>
      <c r="AX919">
        <v>0</v>
      </c>
    </row>
    <row r="920" spans="14:50">
      <c r="N920">
        <v>204</v>
      </c>
      <c r="O920" s="1" t="s">
        <v>3655</v>
      </c>
      <c r="P920">
        <v>4056</v>
      </c>
      <c r="Q920">
        <v>4056</v>
      </c>
      <c r="R920">
        <v>4056</v>
      </c>
      <c r="S920">
        <v>4056</v>
      </c>
      <c r="T920">
        <v>4056</v>
      </c>
      <c r="U920">
        <v>4056</v>
      </c>
      <c r="V920">
        <v>4056</v>
      </c>
      <c r="W920">
        <v>4056</v>
      </c>
      <c r="X920">
        <v>40.75830078125</v>
      </c>
      <c r="Y920" s="1" t="s">
        <v>3643</v>
      </c>
      <c r="Z920" s="1" t="s">
        <v>3644</v>
      </c>
      <c r="AA920" s="1" t="s">
        <v>3645</v>
      </c>
      <c r="AB920" s="1" t="s">
        <v>3646</v>
      </c>
      <c r="AC920" s="1" t="s">
        <v>2101</v>
      </c>
      <c r="AD920" s="1" t="s">
        <v>3647</v>
      </c>
      <c r="AE920" s="1" t="s">
        <v>3648</v>
      </c>
      <c r="AF920" s="1" t="s">
        <v>3649</v>
      </c>
      <c r="AG920" s="1" t="s">
        <v>3650</v>
      </c>
      <c r="AH920" s="1" t="s">
        <v>3651</v>
      </c>
      <c r="AI920" s="1" t="s">
        <v>3652</v>
      </c>
      <c r="AJ920" s="1" t="s">
        <v>3653</v>
      </c>
      <c r="AK920" s="1" t="s">
        <v>3654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 s="1" t="s">
        <v>3639</v>
      </c>
      <c r="AU920">
        <v>8589934592</v>
      </c>
      <c r="AV920">
        <v>0</v>
      </c>
      <c r="AW920">
        <v>4847828992</v>
      </c>
      <c r="AX920">
        <v>0</v>
      </c>
    </row>
    <row r="921" spans="14:50">
      <c r="N921">
        <v>204</v>
      </c>
      <c r="O921" s="1" t="s">
        <v>3656</v>
      </c>
      <c r="P921">
        <v>4056</v>
      </c>
      <c r="Q921">
        <v>4056</v>
      </c>
      <c r="R921">
        <v>4056</v>
      </c>
      <c r="S921">
        <v>4056</v>
      </c>
      <c r="T921">
        <v>4056</v>
      </c>
      <c r="U921">
        <v>4056</v>
      </c>
      <c r="V921">
        <v>4056</v>
      </c>
      <c r="W921">
        <v>4056</v>
      </c>
      <c r="X921">
        <v>40.75830078125</v>
      </c>
      <c r="Y921" s="1" t="s">
        <v>3643</v>
      </c>
      <c r="Z921" s="1" t="s">
        <v>3644</v>
      </c>
      <c r="AA921" s="1" t="s">
        <v>3645</v>
      </c>
      <c r="AB921" s="1" t="s">
        <v>3646</v>
      </c>
      <c r="AC921" s="1" t="s">
        <v>2101</v>
      </c>
      <c r="AD921" s="1" t="s">
        <v>3647</v>
      </c>
      <c r="AE921" s="1" t="s">
        <v>3648</v>
      </c>
      <c r="AF921" s="1" t="s">
        <v>3649</v>
      </c>
      <c r="AG921" s="1" t="s">
        <v>3650</v>
      </c>
      <c r="AH921" s="1" t="s">
        <v>3651</v>
      </c>
      <c r="AI921" s="1" t="s">
        <v>3652</v>
      </c>
      <c r="AJ921" s="1" t="s">
        <v>3653</v>
      </c>
      <c r="AK921" s="1" t="s">
        <v>3654</v>
      </c>
      <c r="AL921" s="1" t="s">
        <v>54</v>
      </c>
      <c r="AM921" s="1" t="s">
        <v>54</v>
      </c>
      <c r="AN921" s="1" t="s">
        <v>54</v>
      </c>
      <c r="AO921">
        <v>0</v>
      </c>
      <c r="AP921">
        <v>0</v>
      </c>
      <c r="AQ921">
        <v>0</v>
      </c>
      <c r="AR921">
        <v>0</v>
      </c>
      <c r="AS921">
        <v>0</v>
      </c>
      <c r="AT921" s="1" t="s">
        <v>3657</v>
      </c>
      <c r="AU921">
        <v>8589934592</v>
      </c>
      <c r="AV921">
        <v>0</v>
      </c>
      <c r="AW921">
        <v>4847812608</v>
      </c>
      <c r="AX921">
        <v>0</v>
      </c>
    </row>
    <row r="922" spans="14:50">
      <c r="N922">
        <v>204</v>
      </c>
      <c r="O922" s="1" t="s">
        <v>3658</v>
      </c>
      <c r="P922">
        <v>4056</v>
      </c>
      <c r="Q922">
        <v>4056</v>
      </c>
      <c r="R922">
        <v>4056</v>
      </c>
      <c r="S922">
        <v>4056</v>
      </c>
      <c r="T922">
        <v>4056</v>
      </c>
      <c r="U922">
        <v>4056</v>
      </c>
      <c r="V922">
        <v>4056</v>
      </c>
      <c r="W922">
        <v>4056</v>
      </c>
      <c r="X922">
        <v>40.75830078125</v>
      </c>
      <c r="Y922" s="1" t="s">
        <v>3643</v>
      </c>
      <c r="Z922" s="1" t="s">
        <v>3644</v>
      </c>
      <c r="AA922" s="1" t="s">
        <v>3645</v>
      </c>
      <c r="AB922" s="1" t="s">
        <v>3646</v>
      </c>
      <c r="AC922" s="1" t="s">
        <v>2101</v>
      </c>
      <c r="AD922" s="1" t="s">
        <v>3647</v>
      </c>
      <c r="AE922" s="1" t="s">
        <v>3648</v>
      </c>
      <c r="AF922" s="1" t="s">
        <v>3649</v>
      </c>
      <c r="AG922" s="1" t="s">
        <v>3650</v>
      </c>
      <c r="AH922" s="1" t="s">
        <v>3651</v>
      </c>
      <c r="AI922" s="1" t="s">
        <v>3652</v>
      </c>
      <c r="AJ922" s="1" t="s">
        <v>3653</v>
      </c>
      <c r="AK922" s="1" t="s">
        <v>3654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 s="1" t="s">
        <v>3657</v>
      </c>
      <c r="AU922">
        <v>8589934592</v>
      </c>
      <c r="AV922">
        <v>0</v>
      </c>
      <c r="AW922">
        <v>4843651072</v>
      </c>
      <c r="AX922">
        <v>0</v>
      </c>
    </row>
    <row r="923" spans="14:50">
      <c r="N923">
        <v>204</v>
      </c>
      <c r="O923" s="1" t="s">
        <v>3659</v>
      </c>
      <c r="P923">
        <v>4056</v>
      </c>
      <c r="Q923">
        <v>4056</v>
      </c>
      <c r="R923">
        <v>4056</v>
      </c>
      <c r="S923">
        <v>4056</v>
      </c>
      <c r="T923">
        <v>4056</v>
      </c>
      <c r="U923">
        <v>4056</v>
      </c>
      <c r="V923">
        <v>4056</v>
      </c>
      <c r="W923">
        <v>4056</v>
      </c>
      <c r="X923">
        <v>40.75830078125</v>
      </c>
      <c r="Y923" s="1" t="s">
        <v>3643</v>
      </c>
      <c r="Z923" s="1" t="s">
        <v>3644</v>
      </c>
      <c r="AA923" s="1" t="s">
        <v>3645</v>
      </c>
      <c r="AB923" s="1" t="s">
        <v>3646</v>
      </c>
      <c r="AC923" s="1" t="s">
        <v>2101</v>
      </c>
      <c r="AD923" s="1" t="s">
        <v>3647</v>
      </c>
      <c r="AE923" s="1" t="s">
        <v>3648</v>
      </c>
      <c r="AF923" s="1" t="s">
        <v>3649</v>
      </c>
      <c r="AG923" s="1" t="s">
        <v>3650</v>
      </c>
      <c r="AH923" s="1" t="s">
        <v>3651</v>
      </c>
      <c r="AI923" s="1" t="s">
        <v>3652</v>
      </c>
      <c r="AJ923" s="1" t="s">
        <v>3653</v>
      </c>
      <c r="AK923" s="1" t="s">
        <v>3654</v>
      </c>
      <c r="AL923" s="1" t="s">
        <v>54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 s="1" t="s">
        <v>3657</v>
      </c>
      <c r="AU923">
        <v>8589934592</v>
      </c>
      <c r="AV923">
        <v>0</v>
      </c>
      <c r="AW923">
        <v>4843651072</v>
      </c>
      <c r="AX923">
        <v>0</v>
      </c>
    </row>
    <row r="924" spans="14:50">
      <c r="N924">
        <v>204</v>
      </c>
      <c r="O924" s="1" t="s">
        <v>3660</v>
      </c>
      <c r="P924">
        <v>4056</v>
      </c>
      <c r="Q924">
        <v>4056</v>
      </c>
      <c r="R924">
        <v>4056</v>
      </c>
      <c r="S924">
        <v>4056</v>
      </c>
      <c r="T924">
        <v>4056</v>
      </c>
      <c r="U924">
        <v>4056</v>
      </c>
      <c r="V924">
        <v>4056</v>
      </c>
      <c r="W924">
        <v>4056</v>
      </c>
      <c r="X924" s="1" t="s">
        <v>3661</v>
      </c>
      <c r="Y924" s="1" t="s">
        <v>3662</v>
      </c>
      <c r="Z924" s="1" t="s">
        <v>3663</v>
      </c>
      <c r="AA924" s="1" t="s">
        <v>3664</v>
      </c>
      <c r="AB924" s="1" t="s">
        <v>3665</v>
      </c>
      <c r="AC924" s="1" t="s">
        <v>3666</v>
      </c>
      <c r="AD924" s="1" t="s">
        <v>3667</v>
      </c>
      <c r="AE924" s="1" t="s">
        <v>3668</v>
      </c>
      <c r="AF924" s="1" t="s">
        <v>3669</v>
      </c>
      <c r="AG924" s="1" t="s">
        <v>3670</v>
      </c>
      <c r="AH924" s="1" t="s">
        <v>3671</v>
      </c>
      <c r="AI924" s="1" t="s">
        <v>3672</v>
      </c>
      <c r="AJ924" s="1" t="s">
        <v>3673</v>
      </c>
      <c r="AK924" s="1" t="s">
        <v>3674</v>
      </c>
      <c r="AL924">
        <v>0</v>
      </c>
      <c r="AM924">
        <v>0</v>
      </c>
      <c r="AN924">
        <v>0</v>
      </c>
      <c r="AO924" s="1" t="s">
        <v>55</v>
      </c>
      <c r="AP924">
        <v>0</v>
      </c>
      <c r="AQ924">
        <v>0</v>
      </c>
      <c r="AR924">
        <v>0</v>
      </c>
      <c r="AS924">
        <v>0</v>
      </c>
      <c r="AT924" s="1" t="s">
        <v>3657</v>
      </c>
      <c r="AU924">
        <v>8589934592</v>
      </c>
      <c r="AV924">
        <v>0</v>
      </c>
      <c r="AW924">
        <v>4843913216</v>
      </c>
      <c r="AX924">
        <v>0</v>
      </c>
    </row>
    <row r="925" spans="14:50">
      <c r="N925">
        <v>204</v>
      </c>
      <c r="O925" s="1" t="s">
        <v>3675</v>
      </c>
      <c r="P925">
        <v>4056</v>
      </c>
      <c r="Q925">
        <v>4056</v>
      </c>
      <c r="R925">
        <v>4056</v>
      </c>
      <c r="S925">
        <v>4056</v>
      </c>
      <c r="T925">
        <v>4056</v>
      </c>
      <c r="U925">
        <v>4056</v>
      </c>
      <c r="V925">
        <v>4056</v>
      </c>
      <c r="W925">
        <v>4056</v>
      </c>
      <c r="X925" s="1" t="s">
        <v>3661</v>
      </c>
      <c r="Y925" s="1" t="s">
        <v>3662</v>
      </c>
      <c r="Z925" s="1" t="s">
        <v>3663</v>
      </c>
      <c r="AA925" s="1" t="s">
        <v>3664</v>
      </c>
      <c r="AB925" s="1" t="s">
        <v>3665</v>
      </c>
      <c r="AC925" s="1" t="s">
        <v>3666</v>
      </c>
      <c r="AD925" s="1" t="s">
        <v>3667</v>
      </c>
      <c r="AE925" s="1" t="s">
        <v>3668</v>
      </c>
      <c r="AF925" s="1" t="s">
        <v>3669</v>
      </c>
      <c r="AG925" s="1" t="s">
        <v>3670</v>
      </c>
      <c r="AH925" s="1" t="s">
        <v>3671</v>
      </c>
      <c r="AI925" s="1" t="s">
        <v>3672</v>
      </c>
      <c r="AJ925" s="1" t="s">
        <v>3673</v>
      </c>
      <c r="AK925" s="1" t="s">
        <v>3674</v>
      </c>
      <c r="AL925" s="1" t="s">
        <v>54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 s="1" t="s">
        <v>3657</v>
      </c>
      <c r="AU925">
        <v>8589934592</v>
      </c>
      <c r="AV925">
        <v>0</v>
      </c>
      <c r="AW925">
        <v>4843896832</v>
      </c>
      <c r="AX925">
        <v>0</v>
      </c>
    </row>
    <row r="926" spans="14:50">
      <c r="N926">
        <v>201</v>
      </c>
      <c r="O926" s="1" t="s">
        <v>3676</v>
      </c>
      <c r="P926">
        <v>4056</v>
      </c>
      <c r="Q926">
        <v>4056</v>
      </c>
      <c r="R926">
        <v>4056</v>
      </c>
      <c r="S926">
        <v>4056</v>
      </c>
      <c r="T926">
        <v>4056</v>
      </c>
      <c r="U926">
        <v>4056</v>
      </c>
      <c r="V926">
        <v>4056</v>
      </c>
      <c r="W926">
        <v>4056</v>
      </c>
      <c r="X926" s="1" t="s">
        <v>3661</v>
      </c>
      <c r="Y926" s="1" t="s">
        <v>3662</v>
      </c>
      <c r="Z926" s="1" t="s">
        <v>3663</v>
      </c>
      <c r="AA926" s="1" t="s">
        <v>3664</v>
      </c>
      <c r="AB926" s="1" t="s">
        <v>3665</v>
      </c>
      <c r="AC926" s="1" t="s">
        <v>3666</v>
      </c>
      <c r="AD926" s="1" t="s">
        <v>3667</v>
      </c>
      <c r="AE926" s="1" t="s">
        <v>3668</v>
      </c>
      <c r="AF926" s="1" t="s">
        <v>3669</v>
      </c>
      <c r="AG926" s="1" t="s">
        <v>3670</v>
      </c>
      <c r="AH926" s="1" t="s">
        <v>3671</v>
      </c>
      <c r="AI926" s="1" t="s">
        <v>3672</v>
      </c>
      <c r="AJ926" s="1" t="s">
        <v>3673</v>
      </c>
      <c r="AK926" s="1" t="s">
        <v>3674</v>
      </c>
      <c r="AL926">
        <v>0</v>
      </c>
      <c r="AM926" s="1" t="s">
        <v>54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 s="1" t="s">
        <v>3677</v>
      </c>
      <c r="AU926">
        <v>8589934592</v>
      </c>
      <c r="AV926">
        <v>0</v>
      </c>
      <c r="AW926">
        <v>4843864064</v>
      </c>
      <c r="AX926">
        <v>0</v>
      </c>
    </row>
    <row r="927" spans="14:50">
      <c r="N927">
        <v>204</v>
      </c>
      <c r="O927" s="1" t="s">
        <v>3678</v>
      </c>
      <c r="P927">
        <v>4056</v>
      </c>
      <c r="Q927">
        <v>4056</v>
      </c>
      <c r="R927">
        <v>4056</v>
      </c>
      <c r="S927">
        <v>4056</v>
      </c>
      <c r="T927">
        <v>4056</v>
      </c>
      <c r="U927">
        <v>4056</v>
      </c>
      <c r="V927">
        <v>4056</v>
      </c>
      <c r="W927">
        <v>4056</v>
      </c>
      <c r="X927" s="1" t="s">
        <v>3661</v>
      </c>
      <c r="Y927" s="1" t="s">
        <v>3662</v>
      </c>
      <c r="Z927" s="1" t="s">
        <v>3663</v>
      </c>
      <c r="AA927" s="1" t="s">
        <v>3664</v>
      </c>
      <c r="AB927" s="1" t="s">
        <v>3665</v>
      </c>
      <c r="AC927" s="1" t="s">
        <v>3666</v>
      </c>
      <c r="AD927" s="1" t="s">
        <v>3667</v>
      </c>
      <c r="AE927" s="1" t="s">
        <v>3668</v>
      </c>
      <c r="AF927" s="1" t="s">
        <v>3669</v>
      </c>
      <c r="AG927" s="1" t="s">
        <v>3670</v>
      </c>
      <c r="AH927" s="1" t="s">
        <v>3671</v>
      </c>
      <c r="AI927" s="1" t="s">
        <v>3672</v>
      </c>
      <c r="AJ927" s="1" t="s">
        <v>3673</v>
      </c>
      <c r="AK927" s="1" t="s">
        <v>3674</v>
      </c>
      <c r="AL927">
        <v>0</v>
      </c>
      <c r="AM927" s="1" t="s">
        <v>54</v>
      </c>
      <c r="AN927" s="1" t="s">
        <v>54</v>
      </c>
      <c r="AO927">
        <v>0</v>
      </c>
      <c r="AP927">
        <v>0</v>
      </c>
      <c r="AQ927">
        <v>0</v>
      </c>
      <c r="AR927">
        <v>0</v>
      </c>
      <c r="AS927">
        <v>0</v>
      </c>
      <c r="AT927" s="1" t="s">
        <v>3677</v>
      </c>
      <c r="AU927">
        <v>8589934592</v>
      </c>
      <c r="AV927">
        <v>0</v>
      </c>
      <c r="AW927">
        <v>4839194624</v>
      </c>
      <c r="AX927">
        <v>0</v>
      </c>
    </row>
    <row r="928" spans="14:50">
      <c r="N928">
        <v>204</v>
      </c>
      <c r="O928" s="1" t="s">
        <v>3679</v>
      </c>
      <c r="P928">
        <v>4056</v>
      </c>
      <c r="Q928">
        <v>4056</v>
      </c>
      <c r="R928">
        <v>4056</v>
      </c>
      <c r="S928">
        <v>4056</v>
      </c>
      <c r="T928">
        <v>4056</v>
      </c>
      <c r="U928">
        <v>4056</v>
      </c>
      <c r="V928">
        <v>4056</v>
      </c>
      <c r="W928">
        <v>4056</v>
      </c>
      <c r="X928" s="1" t="s">
        <v>3661</v>
      </c>
      <c r="Y928" s="1" t="s">
        <v>3662</v>
      </c>
      <c r="Z928" s="1" t="s">
        <v>3663</v>
      </c>
      <c r="AA928" s="1" t="s">
        <v>3664</v>
      </c>
      <c r="AB928" s="1" t="s">
        <v>3665</v>
      </c>
      <c r="AC928" s="1" t="s">
        <v>3666</v>
      </c>
      <c r="AD928" s="1" t="s">
        <v>3667</v>
      </c>
      <c r="AE928" s="1" t="s">
        <v>3668</v>
      </c>
      <c r="AF928" s="1" t="s">
        <v>3669</v>
      </c>
      <c r="AG928" s="1" t="s">
        <v>3670</v>
      </c>
      <c r="AH928" s="1" t="s">
        <v>3671</v>
      </c>
      <c r="AI928" s="1" t="s">
        <v>3672</v>
      </c>
      <c r="AJ928" s="1" t="s">
        <v>3673</v>
      </c>
      <c r="AK928" s="1" t="s">
        <v>3674</v>
      </c>
      <c r="AL928" s="1" t="s">
        <v>54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 s="1" t="s">
        <v>3677</v>
      </c>
      <c r="AU928">
        <v>8589934592</v>
      </c>
      <c r="AV928">
        <v>0</v>
      </c>
      <c r="AW928">
        <v>4839325696</v>
      </c>
      <c r="AX928">
        <v>0</v>
      </c>
    </row>
    <row r="929" spans="14:50">
      <c r="N929">
        <v>204</v>
      </c>
      <c r="O929" s="1" t="s">
        <v>3680</v>
      </c>
      <c r="P929">
        <v>4056</v>
      </c>
      <c r="Q929">
        <v>4056</v>
      </c>
      <c r="R929">
        <v>4056</v>
      </c>
      <c r="S929">
        <v>4056</v>
      </c>
      <c r="T929">
        <v>4056</v>
      </c>
      <c r="U929">
        <v>4056</v>
      </c>
      <c r="V929">
        <v>4056</v>
      </c>
      <c r="W929">
        <v>4056</v>
      </c>
      <c r="X929" s="1" t="s">
        <v>3681</v>
      </c>
      <c r="Y929" s="1" t="s">
        <v>3682</v>
      </c>
      <c r="Z929" s="1" t="s">
        <v>3683</v>
      </c>
      <c r="AA929" s="1" t="s">
        <v>3684</v>
      </c>
      <c r="AB929" s="1" t="s">
        <v>3685</v>
      </c>
      <c r="AC929" s="1" t="s">
        <v>3686</v>
      </c>
      <c r="AD929" s="1" t="s">
        <v>3687</v>
      </c>
      <c r="AE929" s="1" t="s">
        <v>3688</v>
      </c>
      <c r="AF929" s="1" t="s">
        <v>3689</v>
      </c>
      <c r="AG929" s="1" t="s">
        <v>3690</v>
      </c>
      <c r="AH929" s="1" t="s">
        <v>3691</v>
      </c>
      <c r="AI929" s="1" t="s">
        <v>3692</v>
      </c>
      <c r="AJ929" s="1" t="s">
        <v>3693</v>
      </c>
      <c r="AK929" s="1" t="s">
        <v>3694</v>
      </c>
      <c r="AL929" s="1" t="s">
        <v>54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 s="1" t="s">
        <v>3677</v>
      </c>
      <c r="AU929">
        <v>8589934592</v>
      </c>
      <c r="AV929">
        <v>0</v>
      </c>
      <c r="AW929">
        <v>4839342080</v>
      </c>
      <c r="AX929">
        <v>0</v>
      </c>
    </row>
    <row r="930" spans="14:50">
      <c r="N930">
        <v>204</v>
      </c>
      <c r="O930" s="1" t="s">
        <v>3695</v>
      </c>
      <c r="P930">
        <v>4056</v>
      </c>
      <c r="Q930">
        <v>4056</v>
      </c>
      <c r="R930">
        <v>4056</v>
      </c>
      <c r="S930">
        <v>4056</v>
      </c>
      <c r="T930">
        <v>4056</v>
      </c>
      <c r="U930">
        <v>4056</v>
      </c>
      <c r="V930">
        <v>4056</v>
      </c>
      <c r="W930">
        <v>4056</v>
      </c>
      <c r="X930" s="1" t="s">
        <v>3681</v>
      </c>
      <c r="Y930" s="1" t="s">
        <v>3682</v>
      </c>
      <c r="Z930" s="1" t="s">
        <v>3683</v>
      </c>
      <c r="AA930" s="1" t="s">
        <v>3684</v>
      </c>
      <c r="AB930" s="1" t="s">
        <v>3685</v>
      </c>
      <c r="AC930" s="1" t="s">
        <v>3686</v>
      </c>
      <c r="AD930" s="1" t="s">
        <v>3687</v>
      </c>
      <c r="AE930" s="1" t="s">
        <v>3688</v>
      </c>
      <c r="AF930" s="1" t="s">
        <v>3689</v>
      </c>
      <c r="AG930" s="1" t="s">
        <v>3690</v>
      </c>
      <c r="AH930" s="1" t="s">
        <v>3691</v>
      </c>
      <c r="AI930" s="1" t="s">
        <v>3692</v>
      </c>
      <c r="AJ930" s="1" t="s">
        <v>3693</v>
      </c>
      <c r="AK930" s="1" t="s">
        <v>3694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 s="1" t="s">
        <v>3677</v>
      </c>
      <c r="AU930">
        <v>8589934592</v>
      </c>
      <c r="AV930">
        <v>0</v>
      </c>
      <c r="AW930">
        <v>4839358464</v>
      </c>
      <c r="AX930">
        <v>0</v>
      </c>
    </row>
    <row r="931" spans="14:50">
      <c r="N931">
        <v>204</v>
      </c>
      <c r="O931" s="1" t="s">
        <v>3696</v>
      </c>
      <c r="P931">
        <v>4056</v>
      </c>
      <c r="Q931">
        <v>4056</v>
      </c>
      <c r="R931">
        <v>4056</v>
      </c>
      <c r="S931">
        <v>4056</v>
      </c>
      <c r="T931">
        <v>4056</v>
      </c>
      <c r="U931">
        <v>4056</v>
      </c>
      <c r="V931">
        <v>4056</v>
      </c>
      <c r="W931">
        <v>4056</v>
      </c>
      <c r="X931" s="1" t="s">
        <v>3681</v>
      </c>
      <c r="Y931" s="1" t="s">
        <v>3682</v>
      </c>
      <c r="Z931" s="1" t="s">
        <v>3683</v>
      </c>
      <c r="AA931" s="1" t="s">
        <v>3684</v>
      </c>
      <c r="AB931" s="1" t="s">
        <v>3685</v>
      </c>
      <c r="AC931" s="1" t="s">
        <v>3686</v>
      </c>
      <c r="AD931" s="1" t="s">
        <v>3687</v>
      </c>
      <c r="AE931" s="1" t="s">
        <v>3688</v>
      </c>
      <c r="AF931" s="1" t="s">
        <v>3689</v>
      </c>
      <c r="AG931" s="1" t="s">
        <v>3690</v>
      </c>
      <c r="AH931" s="1" t="s">
        <v>3691</v>
      </c>
      <c r="AI931" s="1" t="s">
        <v>3692</v>
      </c>
      <c r="AJ931" s="1" t="s">
        <v>3693</v>
      </c>
      <c r="AK931" s="1" t="s">
        <v>3694</v>
      </c>
      <c r="AL931" s="1" t="s">
        <v>54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 s="1" t="s">
        <v>2479</v>
      </c>
      <c r="AU931">
        <v>8589934592</v>
      </c>
      <c r="AV931">
        <v>0</v>
      </c>
      <c r="AW931">
        <v>4839374848</v>
      </c>
      <c r="AX931">
        <v>0</v>
      </c>
    </row>
    <row r="932" spans="14:50">
      <c r="N932">
        <v>204</v>
      </c>
      <c r="O932" s="1" t="s">
        <v>3697</v>
      </c>
      <c r="P932">
        <v>4056</v>
      </c>
      <c r="Q932">
        <v>4056</v>
      </c>
      <c r="R932">
        <v>4056</v>
      </c>
      <c r="S932">
        <v>4056</v>
      </c>
      <c r="T932">
        <v>4056</v>
      </c>
      <c r="U932">
        <v>4056</v>
      </c>
      <c r="V932">
        <v>4056</v>
      </c>
      <c r="W932">
        <v>4056</v>
      </c>
      <c r="X932" s="1" t="s">
        <v>3681</v>
      </c>
      <c r="Y932" s="1" t="s">
        <v>3682</v>
      </c>
      <c r="Z932" s="1" t="s">
        <v>3683</v>
      </c>
      <c r="AA932" s="1" t="s">
        <v>3684</v>
      </c>
      <c r="AB932" s="1" t="s">
        <v>3685</v>
      </c>
      <c r="AC932" s="1" t="s">
        <v>3686</v>
      </c>
      <c r="AD932" s="1" t="s">
        <v>3687</v>
      </c>
      <c r="AE932" s="1" t="s">
        <v>3688</v>
      </c>
      <c r="AF932" s="1" t="s">
        <v>3689</v>
      </c>
      <c r="AG932" s="1" t="s">
        <v>3690</v>
      </c>
      <c r="AH932" s="1" t="s">
        <v>3691</v>
      </c>
      <c r="AI932" s="1" t="s">
        <v>3692</v>
      </c>
      <c r="AJ932" s="1" t="s">
        <v>3693</v>
      </c>
      <c r="AK932" s="1" t="s">
        <v>3694</v>
      </c>
      <c r="AL932">
        <v>65</v>
      </c>
      <c r="AM932" s="1" t="s">
        <v>141</v>
      </c>
      <c r="AN932">
        <v>5</v>
      </c>
      <c r="AO932">
        <v>0</v>
      </c>
      <c r="AP932">
        <v>0</v>
      </c>
      <c r="AQ932">
        <v>0</v>
      </c>
      <c r="AR932">
        <v>0</v>
      </c>
      <c r="AS932">
        <v>0</v>
      </c>
      <c r="AT932" s="1" t="s">
        <v>2479</v>
      </c>
      <c r="AU932">
        <v>8589934592</v>
      </c>
      <c r="AV932">
        <v>0</v>
      </c>
      <c r="AW932">
        <v>4839374848</v>
      </c>
      <c r="AX932">
        <v>0</v>
      </c>
    </row>
    <row r="933" spans="14:50">
      <c r="N933">
        <v>202</v>
      </c>
      <c r="O933" s="1" t="s">
        <v>3698</v>
      </c>
      <c r="P933">
        <v>4056</v>
      </c>
      <c r="Q933">
        <v>4056</v>
      </c>
      <c r="R933">
        <v>4056</v>
      </c>
      <c r="S933">
        <v>4056</v>
      </c>
      <c r="T933">
        <v>4056</v>
      </c>
      <c r="U933">
        <v>4056</v>
      </c>
      <c r="V933">
        <v>4056</v>
      </c>
      <c r="W933">
        <v>4056</v>
      </c>
      <c r="X933" s="1" t="s">
        <v>3699</v>
      </c>
      <c r="Y933" s="1" t="s">
        <v>3700</v>
      </c>
      <c r="Z933" s="1" t="s">
        <v>3701</v>
      </c>
      <c r="AA933">
        <v>41.15234375</v>
      </c>
      <c r="AB933" s="1" t="s">
        <v>3702</v>
      </c>
      <c r="AC933" s="1" t="s">
        <v>3703</v>
      </c>
      <c r="AD933" s="1" t="s">
        <v>3704</v>
      </c>
      <c r="AE933" s="1" t="s">
        <v>3705</v>
      </c>
      <c r="AF933" s="1" t="s">
        <v>3706</v>
      </c>
      <c r="AG933" s="1" t="s">
        <v>3707</v>
      </c>
      <c r="AH933" s="1" t="s">
        <v>3708</v>
      </c>
      <c r="AI933" s="1" t="s">
        <v>3709</v>
      </c>
      <c r="AJ933" s="1" t="s">
        <v>3710</v>
      </c>
      <c r="AK933" s="1" t="s">
        <v>3711</v>
      </c>
      <c r="AL933">
        <v>5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 s="1" t="s">
        <v>2479</v>
      </c>
      <c r="AU933">
        <v>8589934592</v>
      </c>
      <c r="AV933">
        <v>0</v>
      </c>
      <c r="AW933">
        <v>4879482880</v>
      </c>
      <c r="AX933">
        <v>0</v>
      </c>
    </row>
    <row r="934" spans="14:50">
      <c r="N934">
        <v>203</v>
      </c>
      <c r="O934" s="1" t="s">
        <v>3712</v>
      </c>
      <c r="P934">
        <v>4056</v>
      </c>
      <c r="Q934">
        <v>4056</v>
      </c>
      <c r="R934">
        <v>4056</v>
      </c>
      <c r="S934">
        <v>4056</v>
      </c>
      <c r="T934">
        <v>4056</v>
      </c>
      <c r="U934">
        <v>4056</v>
      </c>
      <c r="V934">
        <v>4056</v>
      </c>
      <c r="W934">
        <v>4056</v>
      </c>
      <c r="X934" s="1" t="s">
        <v>3699</v>
      </c>
      <c r="Y934" s="1" t="s">
        <v>3700</v>
      </c>
      <c r="Z934" s="1" t="s">
        <v>3701</v>
      </c>
      <c r="AA934">
        <v>41.15234375</v>
      </c>
      <c r="AB934" s="1" t="s">
        <v>3702</v>
      </c>
      <c r="AC934" s="1" t="s">
        <v>3703</v>
      </c>
      <c r="AD934" s="1" t="s">
        <v>3704</v>
      </c>
      <c r="AE934" s="1" t="s">
        <v>3705</v>
      </c>
      <c r="AF934" s="1" t="s">
        <v>3706</v>
      </c>
      <c r="AG934" s="1" t="s">
        <v>3707</v>
      </c>
      <c r="AH934" s="1" t="s">
        <v>3708</v>
      </c>
      <c r="AI934" s="1" t="s">
        <v>3709</v>
      </c>
      <c r="AJ934" s="1" t="s">
        <v>3710</v>
      </c>
      <c r="AK934" s="1" t="s">
        <v>3711</v>
      </c>
      <c r="AL934">
        <v>0</v>
      </c>
      <c r="AM934" s="1" t="s">
        <v>54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s="1" t="s">
        <v>2479</v>
      </c>
      <c r="AU934">
        <v>8589934592</v>
      </c>
      <c r="AV934">
        <v>0</v>
      </c>
      <c r="AW934">
        <v>4879499264</v>
      </c>
      <c r="AX934">
        <v>0</v>
      </c>
    </row>
    <row r="935" spans="14:50">
      <c r="N935">
        <v>204</v>
      </c>
      <c r="O935" s="1" t="s">
        <v>3713</v>
      </c>
      <c r="P935">
        <v>4056</v>
      </c>
      <c r="Q935">
        <v>4056</v>
      </c>
      <c r="R935">
        <v>4056</v>
      </c>
      <c r="S935">
        <v>4056</v>
      </c>
      <c r="T935">
        <v>4056</v>
      </c>
      <c r="U935">
        <v>4056</v>
      </c>
      <c r="V935">
        <v>4056</v>
      </c>
      <c r="W935">
        <v>4056</v>
      </c>
      <c r="X935" s="1" t="s">
        <v>3699</v>
      </c>
      <c r="Y935" s="1" t="s">
        <v>3700</v>
      </c>
      <c r="Z935" s="1" t="s">
        <v>3701</v>
      </c>
      <c r="AA935">
        <v>41.15234375</v>
      </c>
      <c r="AB935" s="1" t="s">
        <v>3702</v>
      </c>
      <c r="AC935" s="1" t="s">
        <v>3703</v>
      </c>
      <c r="AD935" s="1" t="s">
        <v>3704</v>
      </c>
      <c r="AE935" s="1" t="s">
        <v>3705</v>
      </c>
      <c r="AF935" s="1" t="s">
        <v>3706</v>
      </c>
      <c r="AG935" s="1" t="s">
        <v>3707</v>
      </c>
      <c r="AH935" s="1" t="s">
        <v>3708</v>
      </c>
      <c r="AI935" s="1" t="s">
        <v>3709</v>
      </c>
      <c r="AJ935" s="1" t="s">
        <v>3710</v>
      </c>
      <c r="AK935" s="1" t="s">
        <v>3711</v>
      </c>
      <c r="AL935" s="1" t="s">
        <v>55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s="1" t="s">
        <v>2479</v>
      </c>
      <c r="AU935">
        <v>8589934592</v>
      </c>
      <c r="AV935">
        <v>0</v>
      </c>
      <c r="AW935">
        <v>4879499264</v>
      </c>
      <c r="AX935">
        <v>0</v>
      </c>
    </row>
    <row r="936" spans="14:50">
      <c r="N936">
        <v>204</v>
      </c>
      <c r="O936" s="1" t="s">
        <v>3714</v>
      </c>
      <c r="P936">
        <v>4056</v>
      </c>
      <c r="Q936">
        <v>4056</v>
      </c>
      <c r="R936">
        <v>4056</v>
      </c>
      <c r="S936">
        <v>4056</v>
      </c>
      <c r="T936">
        <v>4056</v>
      </c>
      <c r="U936">
        <v>4056</v>
      </c>
      <c r="V936">
        <v>4056</v>
      </c>
      <c r="W936">
        <v>4056</v>
      </c>
      <c r="X936" s="1" t="s">
        <v>3699</v>
      </c>
      <c r="Y936" s="1" t="s">
        <v>3700</v>
      </c>
      <c r="Z936" s="1" t="s">
        <v>3701</v>
      </c>
      <c r="AA936">
        <v>41.15234375</v>
      </c>
      <c r="AB936" s="1" t="s">
        <v>3702</v>
      </c>
      <c r="AC936" s="1" t="s">
        <v>3703</v>
      </c>
      <c r="AD936" s="1" t="s">
        <v>3704</v>
      </c>
      <c r="AE936" s="1" t="s">
        <v>3705</v>
      </c>
      <c r="AF936" s="1" t="s">
        <v>3706</v>
      </c>
      <c r="AG936" s="1" t="s">
        <v>3707</v>
      </c>
      <c r="AH936" s="1" t="s">
        <v>3708</v>
      </c>
      <c r="AI936" s="1" t="s">
        <v>3709</v>
      </c>
      <c r="AJ936" s="1" t="s">
        <v>3710</v>
      </c>
      <c r="AK936" s="1" t="s">
        <v>3711</v>
      </c>
      <c r="AL936">
        <v>0</v>
      </c>
      <c r="AM936" s="1" t="s">
        <v>54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 s="1" t="s">
        <v>1786</v>
      </c>
      <c r="AU936">
        <v>8589934592</v>
      </c>
      <c r="AV936">
        <v>0</v>
      </c>
      <c r="AW936">
        <v>4879499264</v>
      </c>
      <c r="AX936">
        <v>0</v>
      </c>
    </row>
    <row r="937" spans="14:50">
      <c r="N937">
        <v>204</v>
      </c>
      <c r="O937" s="1" t="s">
        <v>3715</v>
      </c>
      <c r="P937">
        <v>4056</v>
      </c>
      <c r="Q937">
        <v>4056</v>
      </c>
      <c r="R937">
        <v>4056</v>
      </c>
      <c r="S937">
        <v>4056</v>
      </c>
      <c r="T937">
        <v>4056</v>
      </c>
      <c r="U937">
        <v>4056</v>
      </c>
      <c r="V937">
        <v>4056</v>
      </c>
      <c r="W937">
        <v>4056</v>
      </c>
      <c r="X937" s="1" t="s">
        <v>3699</v>
      </c>
      <c r="Y937" s="1" t="s">
        <v>3700</v>
      </c>
      <c r="Z937" s="1" t="s">
        <v>3701</v>
      </c>
      <c r="AA937">
        <v>41.15234375</v>
      </c>
      <c r="AB937" s="1" t="s">
        <v>3702</v>
      </c>
      <c r="AC937" s="1" t="s">
        <v>3703</v>
      </c>
      <c r="AD937" s="1" t="s">
        <v>3704</v>
      </c>
      <c r="AE937" s="1" t="s">
        <v>3705</v>
      </c>
      <c r="AF937" s="1" t="s">
        <v>3706</v>
      </c>
      <c r="AG937" s="1" t="s">
        <v>3707</v>
      </c>
      <c r="AH937" s="1" t="s">
        <v>3708</v>
      </c>
      <c r="AI937" s="1" t="s">
        <v>3709</v>
      </c>
      <c r="AJ937" s="1" t="s">
        <v>3710</v>
      </c>
      <c r="AK937" s="1" t="s">
        <v>3711</v>
      </c>
      <c r="AL937" s="1" t="s">
        <v>54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 s="1" t="s">
        <v>1786</v>
      </c>
      <c r="AU937">
        <v>8589934592</v>
      </c>
      <c r="AV937">
        <v>0</v>
      </c>
      <c r="AW937">
        <v>4879499264</v>
      </c>
      <c r="AX937">
        <v>0</v>
      </c>
    </row>
    <row r="938" spans="14:50">
      <c r="N938">
        <v>204</v>
      </c>
      <c r="O938" s="1" t="s">
        <v>3716</v>
      </c>
      <c r="P938">
        <v>4056</v>
      </c>
      <c r="Q938">
        <v>4056</v>
      </c>
      <c r="R938">
        <v>4056</v>
      </c>
      <c r="S938">
        <v>4056</v>
      </c>
      <c r="T938">
        <v>4056</v>
      </c>
      <c r="U938">
        <v>4056</v>
      </c>
      <c r="V938">
        <v>4056</v>
      </c>
      <c r="W938">
        <v>4056</v>
      </c>
      <c r="X938" s="1" t="s">
        <v>3717</v>
      </c>
      <c r="Y938" s="1" t="s">
        <v>3718</v>
      </c>
      <c r="Z938" s="1" t="s">
        <v>3719</v>
      </c>
      <c r="AA938" s="1" t="s">
        <v>3720</v>
      </c>
      <c r="AB938" s="1" t="s">
        <v>3721</v>
      </c>
      <c r="AC938" s="1" t="s">
        <v>3722</v>
      </c>
      <c r="AD938" s="1" t="s">
        <v>3723</v>
      </c>
      <c r="AE938" s="1" t="s">
        <v>3724</v>
      </c>
      <c r="AF938" s="1" t="s">
        <v>3725</v>
      </c>
      <c r="AG938" s="1" t="s">
        <v>3726</v>
      </c>
      <c r="AH938" s="1" t="s">
        <v>3727</v>
      </c>
      <c r="AI938" s="1" t="s">
        <v>3728</v>
      </c>
      <c r="AJ938" s="1" t="s">
        <v>3729</v>
      </c>
      <c r="AK938" s="1" t="s">
        <v>3730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 s="1" t="s">
        <v>1786</v>
      </c>
      <c r="AU938">
        <v>8589934592</v>
      </c>
      <c r="AV938">
        <v>0</v>
      </c>
      <c r="AW938">
        <v>4856266752</v>
      </c>
      <c r="AX938">
        <v>0</v>
      </c>
    </row>
    <row r="939" spans="14:50">
      <c r="N939">
        <v>204</v>
      </c>
      <c r="O939" s="1" t="s">
        <v>3731</v>
      </c>
      <c r="P939">
        <v>4056</v>
      </c>
      <c r="Q939">
        <v>4056</v>
      </c>
      <c r="R939">
        <v>4056</v>
      </c>
      <c r="S939">
        <v>4056</v>
      </c>
      <c r="T939">
        <v>4056</v>
      </c>
      <c r="U939">
        <v>4056</v>
      </c>
      <c r="V939">
        <v>4056</v>
      </c>
      <c r="W939">
        <v>4056</v>
      </c>
      <c r="X939" s="1" t="s">
        <v>3717</v>
      </c>
      <c r="Y939" s="1" t="s">
        <v>3718</v>
      </c>
      <c r="Z939" s="1" t="s">
        <v>3719</v>
      </c>
      <c r="AA939" s="1" t="s">
        <v>3720</v>
      </c>
      <c r="AB939" s="1" t="s">
        <v>3721</v>
      </c>
      <c r="AC939" s="1" t="s">
        <v>3722</v>
      </c>
      <c r="AD939" s="1" t="s">
        <v>3723</v>
      </c>
      <c r="AE939" s="1" t="s">
        <v>3724</v>
      </c>
      <c r="AF939" s="1" t="s">
        <v>3725</v>
      </c>
      <c r="AG939" s="1" t="s">
        <v>3726</v>
      </c>
      <c r="AH939" s="1" t="s">
        <v>3727</v>
      </c>
      <c r="AI939" s="1" t="s">
        <v>3728</v>
      </c>
      <c r="AJ939" s="1" t="s">
        <v>3729</v>
      </c>
      <c r="AK939" s="1" t="s">
        <v>3730</v>
      </c>
      <c r="AL939" s="1" t="s">
        <v>54</v>
      </c>
      <c r="AM939" s="1" t="s">
        <v>56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 s="1" t="s">
        <v>1786</v>
      </c>
      <c r="AU939">
        <v>8589934592</v>
      </c>
      <c r="AV939">
        <v>0</v>
      </c>
      <c r="AW939">
        <v>4856250368</v>
      </c>
      <c r="AX939">
        <v>0</v>
      </c>
    </row>
    <row r="940" spans="14:50">
      <c r="N940">
        <v>203</v>
      </c>
      <c r="O940" s="1" t="s">
        <v>3732</v>
      </c>
      <c r="P940">
        <v>4056</v>
      </c>
      <c r="Q940">
        <v>4056</v>
      </c>
      <c r="R940">
        <v>4056</v>
      </c>
      <c r="S940">
        <v>4056</v>
      </c>
      <c r="T940">
        <v>4056</v>
      </c>
      <c r="U940">
        <v>4056</v>
      </c>
      <c r="V940">
        <v>4056</v>
      </c>
      <c r="W940">
        <v>4056</v>
      </c>
      <c r="X940" s="1" t="s">
        <v>3717</v>
      </c>
      <c r="Y940" s="1" t="s">
        <v>3718</v>
      </c>
      <c r="Z940" s="1" t="s">
        <v>3719</v>
      </c>
      <c r="AA940" s="1" t="s">
        <v>3720</v>
      </c>
      <c r="AB940" s="1" t="s">
        <v>3721</v>
      </c>
      <c r="AC940" s="1" t="s">
        <v>3722</v>
      </c>
      <c r="AD940" s="1" t="s">
        <v>3723</v>
      </c>
      <c r="AE940" s="1" t="s">
        <v>3724</v>
      </c>
      <c r="AF940" s="1" t="s">
        <v>3725</v>
      </c>
      <c r="AG940" s="1" t="s">
        <v>3726</v>
      </c>
      <c r="AH940" s="1" t="s">
        <v>3727</v>
      </c>
      <c r="AI940" s="1" t="s">
        <v>3728</v>
      </c>
      <c r="AJ940" s="1" t="s">
        <v>3729</v>
      </c>
      <c r="AK940" s="1" t="s">
        <v>3730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 s="1" t="s">
        <v>1786</v>
      </c>
      <c r="AU940">
        <v>8589934592</v>
      </c>
      <c r="AV940">
        <v>0</v>
      </c>
      <c r="AW940">
        <v>4856283136</v>
      </c>
      <c r="AX940">
        <v>0</v>
      </c>
    </row>
    <row r="941" spans="14:50">
      <c r="N941">
        <v>204</v>
      </c>
      <c r="O941" s="1" t="s">
        <v>3733</v>
      </c>
      <c r="P941">
        <v>4056</v>
      </c>
      <c r="Q941">
        <v>4056</v>
      </c>
      <c r="R941">
        <v>4056</v>
      </c>
      <c r="S941">
        <v>4056</v>
      </c>
      <c r="T941">
        <v>4056</v>
      </c>
      <c r="U941">
        <v>4056</v>
      </c>
      <c r="V941">
        <v>4056</v>
      </c>
      <c r="W941">
        <v>4056</v>
      </c>
      <c r="X941" s="1" t="s">
        <v>3717</v>
      </c>
      <c r="Y941" s="1" t="s">
        <v>3718</v>
      </c>
      <c r="Z941" s="1" t="s">
        <v>3719</v>
      </c>
      <c r="AA941" s="1" t="s">
        <v>3720</v>
      </c>
      <c r="AB941" s="1" t="s">
        <v>3721</v>
      </c>
      <c r="AC941" s="1" t="s">
        <v>3722</v>
      </c>
      <c r="AD941" s="1" t="s">
        <v>3723</v>
      </c>
      <c r="AE941" s="1" t="s">
        <v>3724</v>
      </c>
      <c r="AF941" s="1" t="s">
        <v>3725</v>
      </c>
      <c r="AG941" s="1" t="s">
        <v>3726</v>
      </c>
      <c r="AH941" s="1" t="s">
        <v>3727</v>
      </c>
      <c r="AI941" s="1" t="s">
        <v>3728</v>
      </c>
      <c r="AJ941" s="1" t="s">
        <v>3729</v>
      </c>
      <c r="AK941" s="1" t="s">
        <v>3730</v>
      </c>
      <c r="AL941" s="1" t="s">
        <v>54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s="1" t="s">
        <v>3734</v>
      </c>
      <c r="AU941">
        <v>8589934592</v>
      </c>
      <c r="AV941">
        <v>0</v>
      </c>
      <c r="AW941">
        <v>4856283136</v>
      </c>
      <c r="AX941">
        <v>0</v>
      </c>
    </row>
    <row r="942" spans="14:50">
      <c r="N942">
        <v>204</v>
      </c>
      <c r="O942" s="1" t="s">
        <v>3735</v>
      </c>
      <c r="P942">
        <v>4056</v>
      </c>
      <c r="Q942">
        <v>4056</v>
      </c>
      <c r="R942">
        <v>4056</v>
      </c>
      <c r="S942">
        <v>4056</v>
      </c>
      <c r="T942">
        <v>4056</v>
      </c>
      <c r="U942">
        <v>4056</v>
      </c>
      <c r="V942">
        <v>4056</v>
      </c>
      <c r="W942">
        <v>4056</v>
      </c>
      <c r="X942" s="1" t="s">
        <v>3717</v>
      </c>
      <c r="Y942" s="1" t="s">
        <v>3718</v>
      </c>
      <c r="Z942" s="1" t="s">
        <v>3719</v>
      </c>
      <c r="AA942" s="1" t="s">
        <v>3720</v>
      </c>
      <c r="AB942" s="1" t="s">
        <v>3721</v>
      </c>
      <c r="AC942" s="1" t="s">
        <v>3722</v>
      </c>
      <c r="AD942" s="1" t="s">
        <v>3723</v>
      </c>
      <c r="AE942" s="1" t="s">
        <v>3724</v>
      </c>
      <c r="AF942" s="1" t="s">
        <v>3725</v>
      </c>
      <c r="AG942" s="1" t="s">
        <v>3726</v>
      </c>
      <c r="AH942" s="1" t="s">
        <v>3727</v>
      </c>
      <c r="AI942" s="1" t="s">
        <v>3728</v>
      </c>
      <c r="AJ942" s="1" t="s">
        <v>3729</v>
      </c>
      <c r="AK942" s="1" t="s">
        <v>3730</v>
      </c>
      <c r="AL942">
        <v>0</v>
      </c>
      <c r="AM942">
        <v>0</v>
      </c>
      <c r="AN942">
        <v>0</v>
      </c>
      <c r="AO942" s="1" t="s">
        <v>54</v>
      </c>
      <c r="AP942">
        <v>0</v>
      </c>
      <c r="AQ942">
        <v>0</v>
      </c>
      <c r="AR942">
        <v>0</v>
      </c>
      <c r="AS942">
        <v>0</v>
      </c>
      <c r="AT942" s="1" t="s">
        <v>3734</v>
      </c>
      <c r="AU942">
        <v>8589934592</v>
      </c>
      <c r="AV942">
        <v>0</v>
      </c>
      <c r="AW942">
        <v>4856283136</v>
      </c>
      <c r="AX942">
        <v>0</v>
      </c>
    </row>
    <row r="943" spans="14:50">
      <c r="N943">
        <v>204</v>
      </c>
      <c r="O943" s="1" t="s">
        <v>3736</v>
      </c>
      <c r="P943">
        <v>4056</v>
      </c>
      <c r="Q943">
        <v>4056</v>
      </c>
      <c r="R943">
        <v>4056</v>
      </c>
      <c r="S943">
        <v>4056</v>
      </c>
      <c r="T943">
        <v>4056</v>
      </c>
      <c r="U943">
        <v>4056</v>
      </c>
      <c r="V943">
        <v>4056</v>
      </c>
      <c r="W943">
        <v>4056</v>
      </c>
      <c r="X943" s="1" t="s">
        <v>3737</v>
      </c>
      <c r="Y943" s="1" t="s">
        <v>3738</v>
      </c>
      <c r="Z943" s="1" t="s">
        <v>3739</v>
      </c>
      <c r="AA943" s="1" t="s">
        <v>3740</v>
      </c>
      <c r="AB943" s="1" t="s">
        <v>3588</v>
      </c>
      <c r="AC943" s="1" t="s">
        <v>3741</v>
      </c>
      <c r="AD943" s="1" t="s">
        <v>3742</v>
      </c>
      <c r="AE943" s="1" t="s">
        <v>3743</v>
      </c>
      <c r="AF943" s="1" t="s">
        <v>3744</v>
      </c>
      <c r="AG943" s="1" t="s">
        <v>3745</v>
      </c>
      <c r="AH943" s="1" t="s">
        <v>3746</v>
      </c>
      <c r="AI943" s="1" t="s">
        <v>3747</v>
      </c>
      <c r="AJ943" s="1" t="s">
        <v>3748</v>
      </c>
      <c r="AK943" s="1" t="s">
        <v>3749</v>
      </c>
      <c r="AL943" s="1" t="s">
        <v>54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 s="1" t="s">
        <v>3734</v>
      </c>
      <c r="AU943">
        <v>8589934592</v>
      </c>
      <c r="AV943">
        <v>0</v>
      </c>
      <c r="AW943">
        <v>4849991680</v>
      </c>
      <c r="AX943">
        <v>0</v>
      </c>
    </row>
    <row r="944" spans="14:50">
      <c r="N944">
        <v>204</v>
      </c>
      <c r="O944" s="1" t="s">
        <v>3750</v>
      </c>
      <c r="P944">
        <v>4056</v>
      </c>
      <c r="Q944">
        <v>4056</v>
      </c>
      <c r="R944">
        <v>4056</v>
      </c>
      <c r="S944">
        <v>4056</v>
      </c>
      <c r="T944">
        <v>4056</v>
      </c>
      <c r="U944">
        <v>4056</v>
      </c>
      <c r="V944">
        <v>4056</v>
      </c>
      <c r="W944">
        <v>4056</v>
      </c>
      <c r="X944" s="1" t="s">
        <v>3737</v>
      </c>
      <c r="Y944" s="1" t="s">
        <v>3738</v>
      </c>
      <c r="Z944" s="1" t="s">
        <v>3739</v>
      </c>
      <c r="AA944" s="1" t="s">
        <v>3740</v>
      </c>
      <c r="AB944" s="1" t="s">
        <v>3588</v>
      </c>
      <c r="AC944" s="1" t="s">
        <v>3741</v>
      </c>
      <c r="AD944" s="1" t="s">
        <v>3742</v>
      </c>
      <c r="AE944" s="1" t="s">
        <v>3743</v>
      </c>
      <c r="AF944" s="1" t="s">
        <v>3744</v>
      </c>
      <c r="AG944" s="1" t="s">
        <v>3745</v>
      </c>
      <c r="AH944" s="1" t="s">
        <v>3746</v>
      </c>
      <c r="AI944" s="1" t="s">
        <v>3747</v>
      </c>
      <c r="AJ944" s="1" t="s">
        <v>3748</v>
      </c>
      <c r="AK944" s="1" t="s">
        <v>3749</v>
      </c>
      <c r="AL944">
        <v>0</v>
      </c>
      <c r="AM944">
        <v>0</v>
      </c>
      <c r="AN944" s="1" t="s">
        <v>55</v>
      </c>
      <c r="AO944">
        <v>0</v>
      </c>
      <c r="AP944">
        <v>0</v>
      </c>
      <c r="AQ944">
        <v>0</v>
      </c>
      <c r="AR944">
        <v>0</v>
      </c>
      <c r="AS944">
        <v>0</v>
      </c>
      <c r="AT944" s="1" t="s">
        <v>3734</v>
      </c>
      <c r="AU944">
        <v>8589934592</v>
      </c>
      <c r="AV944">
        <v>0</v>
      </c>
      <c r="AW944">
        <v>4849876992</v>
      </c>
      <c r="AX944">
        <v>0</v>
      </c>
    </row>
    <row r="945" spans="14:50">
      <c r="N945">
        <v>204</v>
      </c>
      <c r="O945" s="1" t="s">
        <v>3751</v>
      </c>
      <c r="P945">
        <v>4056</v>
      </c>
      <c r="Q945">
        <v>4056</v>
      </c>
      <c r="R945">
        <v>4056</v>
      </c>
      <c r="S945">
        <v>4056</v>
      </c>
      <c r="T945">
        <v>4056</v>
      </c>
      <c r="U945">
        <v>4056</v>
      </c>
      <c r="V945">
        <v>4056</v>
      </c>
      <c r="W945">
        <v>4056</v>
      </c>
      <c r="X945" s="1" t="s">
        <v>3737</v>
      </c>
      <c r="Y945" s="1" t="s">
        <v>3738</v>
      </c>
      <c r="Z945" s="1" t="s">
        <v>3739</v>
      </c>
      <c r="AA945" s="1" t="s">
        <v>3740</v>
      </c>
      <c r="AB945" s="1" t="s">
        <v>3588</v>
      </c>
      <c r="AC945" s="1" t="s">
        <v>3741</v>
      </c>
      <c r="AD945" s="1" t="s">
        <v>3742</v>
      </c>
      <c r="AE945" s="1" t="s">
        <v>3743</v>
      </c>
      <c r="AF945" s="1" t="s">
        <v>3744</v>
      </c>
      <c r="AG945" s="1" t="s">
        <v>3745</v>
      </c>
      <c r="AH945" s="1" t="s">
        <v>3746</v>
      </c>
      <c r="AI945" s="1" t="s">
        <v>3747</v>
      </c>
      <c r="AJ945" s="1" t="s">
        <v>3748</v>
      </c>
      <c r="AK945" s="1" t="s">
        <v>3749</v>
      </c>
      <c r="AL945" s="1" t="s">
        <v>55</v>
      </c>
      <c r="AM945" s="1" t="s">
        <v>54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 s="1" t="s">
        <v>3734</v>
      </c>
      <c r="AU945">
        <v>8589934592</v>
      </c>
      <c r="AV945">
        <v>0</v>
      </c>
      <c r="AW945">
        <v>4849893376</v>
      </c>
      <c r="AX945">
        <v>0</v>
      </c>
    </row>
    <row r="946" spans="14:50">
      <c r="N946">
        <v>204</v>
      </c>
      <c r="O946" s="1" t="s">
        <v>3752</v>
      </c>
      <c r="P946">
        <v>4056</v>
      </c>
      <c r="Q946">
        <v>4056</v>
      </c>
      <c r="R946">
        <v>4056</v>
      </c>
      <c r="S946">
        <v>4056</v>
      </c>
      <c r="T946">
        <v>4056</v>
      </c>
      <c r="U946">
        <v>4056</v>
      </c>
      <c r="V946">
        <v>4056</v>
      </c>
      <c r="W946">
        <v>4056</v>
      </c>
      <c r="X946" s="1" t="s">
        <v>3737</v>
      </c>
      <c r="Y946" s="1" t="s">
        <v>3738</v>
      </c>
      <c r="Z946" s="1" t="s">
        <v>3739</v>
      </c>
      <c r="AA946" s="1" t="s">
        <v>3740</v>
      </c>
      <c r="AB946" s="1" t="s">
        <v>3588</v>
      </c>
      <c r="AC946" s="1" t="s">
        <v>3741</v>
      </c>
      <c r="AD946" s="1" t="s">
        <v>3742</v>
      </c>
      <c r="AE946" s="1" t="s">
        <v>3743</v>
      </c>
      <c r="AF946" s="1" t="s">
        <v>3744</v>
      </c>
      <c r="AG946" s="1" t="s">
        <v>3745</v>
      </c>
      <c r="AH946" s="1" t="s">
        <v>3746</v>
      </c>
      <c r="AI946" s="1" t="s">
        <v>3747</v>
      </c>
      <c r="AJ946" s="1" t="s">
        <v>3748</v>
      </c>
      <c r="AK946" s="1" t="s">
        <v>3749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s="1" t="s">
        <v>3753</v>
      </c>
      <c r="AU946">
        <v>8589934592</v>
      </c>
      <c r="AV946">
        <v>0</v>
      </c>
      <c r="AW946">
        <v>4849909760</v>
      </c>
      <c r="AX946">
        <v>0</v>
      </c>
    </row>
    <row r="947" spans="14:50">
      <c r="N947">
        <v>204</v>
      </c>
      <c r="O947" s="1" t="s">
        <v>3754</v>
      </c>
      <c r="P947">
        <v>4056</v>
      </c>
      <c r="Q947">
        <v>4056</v>
      </c>
      <c r="R947">
        <v>4056</v>
      </c>
      <c r="S947">
        <v>4056</v>
      </c>
      <c r="T947">
        <v>4056</v>
      </c>
      <c r="U947">
        <v>4056</v>
      </c>
      <c r="V947">
        <v>4056</v>
      </c>
      <c r="W947">
        <v>4056</v>
      </c>
      <c r="X947" s="1" t="s">
        <v>3737</v>
      </c>
      <c r="Y947" s="1" t="s">
        <v>3738</v>
      </c>
      <c r="Z947" s="1" t="s">
        <v>3739</v>
      </c>
      <c r="AA947" s="1" t="s">
        <v>3740</v>
      </c>
      <c r="AB947" s="1" t="s">
        <v>3588</v>
      </c>
      <c r="AC947" s="1" t="s">
        <v>3741</v>
      </c>
      <c r="AD947" s="1" t="s">
        <v>3742</v>
      </c>
      <c r="AE947" s="1" t="s">
        <v>3743</v>
      </c>
      <c r="AF947" s="1" t="s">
        <v>3744</v>
      </c>
      <c r="AG947" s="1" t="s">
        <v>3745</v>
      </c>
      <c r="AH947" s="1" t="s">
        <v>3746</v>
      </c>
      <c r="AI947" s="1" t="s">
        <v>3747</v>
      </c>
      <c r="AJ947" s="1" t="s">
        <v>3748</v>
      </c>
      <c r="AK947" s="1" t="s">
        <v>3749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 s="1" t="s">
        <v>3753</v>
      </c>
      <c r="AU947">
        <v>8589934592</v>
      </c>
      <c r="AV947">
        <v>0</v>
      </c>
      <c r="AW947">
        <v>4849909760</v>
      </c>
      <c r="AX947">
        <v>0</v>
      </c>
    </row>
    <row r="948" spans="14:50">
      <c r="N948">
        <v>204</v>
      </c>
      <c r="O948" s="1" t="s">
        <v>3755</v>
      </c>
      <c r="P948">
        <v>4056</v>
      </c>
      <c r="Q948">
        <v>4056</v>
      </c>
      <c r="R948">
        <v>4056</v>
      </c>
      <c r="S948">
        <v>4056</v>
      </c>
      <c r="T948">
        <v>4056</v>
      </c>
      <c r="U948">
        <v>4056</v>
      </c>
      <c r="V948">
        <v>4056</v>
      </c>
      <c r="W948">
        <v>4056</v>
      </c>
      <c r="X948" s="1" t="s">
        <v>3756</v>
      </c>
      <c r="Y948" s="1" t="s">
        <v>3757</v>
      </c>
      <c r="Z948" s="1" t="s">
        <v>3758</v>
      </c>
      <c r="AA948" s="1" t="s">
        <v>3759</v>
      </c>
      <c r="AB948" s="1" t="s">
        <v>3760</v>
      </c>
      <c r="AC948" s="1" t="s">
        <v>3761</v>
      </c>
      <c r="AD948" s="1" t="s">
        <v>3762</v>
      </c>
      <c r="AE948" s="1" t="s">
        <v>3763</v>
      </c>
      <c r="AF948" s="1" t="s">
        <v>3764</v>
      </c>
      <c r="AG948" s="1" t="s">
        <v>3765</v>
      </c>
      <c r="AH948" s="1" t="s">
        <v>3766</v>
      </c>
      <c r="AI948" s="1" t="s">
        <v>2527</v>
      </c>
      <c r="AJ948" s="1" t="s">
        <v>3767</v>
      </c>
      <c r="AK948" s="1" t="s">
        <v>3768</v>
      </c>
      <c r="AL948" s="1" t="s">
        <v>54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 s="1" t="s">
        <v>3753</v>
      </c>
      <c r="AU948">
        <v>8589934592</v>
      </c>
      <c r="AV948">
        <v>0</v>
      </c>
      <c r="AW948">
        <v>4845649920</v>
      </c>
      <c r="AX948">
        <v>0</v>
      </c>
    </row>
    <row r="949" spans="14:50">
      <c r="N949">
        <v>204</v>
      </c>
      <c r="O949" s="1" t="s">
        <v>3769</v>
      </c>
      <c r="P949">
        <v>4056</v>
      </c>
      <c r="Q949">
        <v>4056</v>
      </c>
      <c r="R949">
        <v>4056</v>
      </c>
      <c r="S949">
        <v>4056</v>
      </c>
      <c r="T949">
        <v>4056</v>
      </c>
      <c r="U949">
        <v>4056</v>
      </c>
      <c r="V949">
        <v>4056</v>
      </c>
      <c r="W949">
        <v>4056</v>
      </c>
      <c r="X949" s="1" t="s">
        <v>3756</v>
      </c>
      <c r="Y949" s="1" t="s">
        <v>3757</v>
      </c>
      <c r="Z949" s="1" t="s">
        <v>3758</v>
      </c>
      <c r="AA949" s="1" t="s">
        <v>3759</v>
      </c>
      <c r="AB949" s="1" t="s">
        <v>3760</v>
      </c>
      <c r="AC949" s="1" t="s">
        <v>3761</v>
      </c>
      <c r="AD949" s="1" t="s">
        <v>3762</v>
      </c>
      <c r="AE949" s="1" t="s">
        <v>3763</v>
      </c>
      <c r="AF949" s="1" t="s">
        <v>3764</v>
      </c>
      <c r="AG949" s="1" t="s">
        <v>3765</v>
      </c>
      <c r="AH949" s="1" t="s">
        <v>3766</v>
      </c>
      <c r="AI949" s="1" t="s">
        <v>2527</v>
      </c>
      <c r="AJ949" s="1" t="s">
        <v>3767</v>
      </c>
      <c r="AK949" s="1" t="s">
        <v>3768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 s="1" t="s">
        <v>3753</v>
      </c>
      <c r="AU949">
        <v>8589934592</v>
      </c>
      <c r="AV949">
        <v>0</v>
      </c>
      <c r="AW949">
        <v>4845453312</v>
      </c>
      <c r="AX949">
        <v>0</v>
      </c>
    </row>
    <row r="950" spans="14:50">
      <c r="N950">
        <v>204</v>
      </c>
      <c r="O950" s="1" t="s">
        <v>3770</v>
      </c>
      <c r="P950">
        <v>4056</v>
      </c>
      <c r="Q950">
        <v>4056</v>
      </c>
      <c r="R950">
        <v>4056</v>
      </c>
      <c r="S950">
        <v>4056</v>
      </c>
      <c r="T950">
        <v>4056</v>
      </c>
      <c r="U950">
        <v>4056</v>
      </c>
      <c r="V950">
        <v>4056</v>
      </c>
      <c r="W950">
        <v>4056</v>
      </c>
      <c r="X950" s="1" t="s">
        <v>3756</v>
      </c>
      <c r="Y950" s="1" t="s">
        <v>3757</v>
      </c>
      <c r="Z950" s="1" t="s">
        <v>3758</v>
      </c>
      <c r="AA950" s="1" t="s">
        <v>3759</v>
      </c>
      <c r="AB950" s="1" t="s">
        <v>3760</v>
      </c>
      <c r="AC950" s="1" t="s">
        <v>3761</v>
      </c>
      <c r="AD950" s="1" t="s">
        <v>3762</v>
      </c>
      <c r="AE950" s="1" t="s">
        <v>3763</v>
      </c>
      <c r="AF950" s="1" t="s">
        <v>3764</v>
      </c>
      <c r="AG950" s="1" t="s">
        <v>3765</v>
      </c>
      <c r="AH950" s="1" t="s">
        <v>3766</v>
      </c>
      <c r="AI950" s="1" t="s">
        <v>2527</v>
      </c>
      <c r="AJ950" s="1" t="s">
        <v>3767</v>
      </c>
      <c r="AK950" s="1" t="s">
        <v>3768</v>
      </c>
      <c r="AL950" s="1" t="s">
        <v>54</v>
      </c>
      <c r="AM950" s="1" t="s">
        <v>54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 s="1" t="s">
        <v>3771</v>
      </c>
      <c r="AU950">
        <v>8589934592</v>
      </c>
      <c r="AV950">
        <v>0</v>
      </c>
      <c r="AW950">
        <v>4845469696</v>
      </c>
      <c r="AX950">
        <v>0</v>
      </c>
    </row>
    <row r="951" spans="14:50">
      <c r="N951">
        <v>204</v>
      </c>
      <c r="O951" s="1" t="s">
        <v>3772</v>
      </c>
      <c r="P951">
        <v>4056</v>
      </c>
      <c r="Q951">
        <v>4056</v>
      </c>
      <c r="R951">
        <v>4056</v>
      </c>
      <c r="S951">
        <v>4056</v>
      </c>
      <c r="T951">
        <v>4056</v>
      </c>
      <c r="U951">
        <v>4056</v>
      </c>
      <c r="V951">
        <v>4056</v>
      </c>
      <c r="W951">
        <v>4056</v>
      </c>
      <c r="X951" s="1" t="s">
        <v>3756</v>
      </c>
      <c r="Y951" s="1" t="s">
        <v>3757</v>
      </c>
      <c r="Z951" s="1" t="s">
        <v>3758</v>
      </c>
      <c r="AA951" s="1" t="s">
        <v>3759</v>
      </c>
      <c r="AB951" s="1" t="s">
        <v>3760</v>
      </c>
      <c r="AC951" s="1" t="s">
        <v>3761</v>
      </c>
      <c r="AD951" s="1" t="s">
        <v>3762</v>
      </c>
      <c r="AE951" s="1" t="s">
        <v>3763</v>
      </c>
      <c r="AF951" s="1" t="s">
        <v>3764</v>
      </c>
      <c r="AG951" s="1" t="s">
        <v>3765</v>
      </c>
      <c r="AH951" s="1" t="s">
        <v>3766</v>
      </c>
      <c r="AI951" s="1" t="s">
        <v>2527</v>
      </c>
      <c r="AJ951" s="1" t="s">
        <v>3767</v>
      </c>
      <c r="AK951" s="1" t="s">
        <v>3768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 s="1" t="s">
        <v>3771</v>
      </c>
      <c r="AU951">
        <v>8589934592</v>
      </c>
      <c r="AV951">
        <v>0</v>
      </c>
      <c r="AW951">
        <v>4845453312</v>
      </c>
      <c r="AX951">
        <v>0</v>
      </c>
    </row>
    <row r="952" spans="14:50">
      <c r="N952">
        <v>204</v>
      </c>
      <c r="O952" s="1" t="s">
        <v>3773</v>
      </c>
      <c r="P952">
        <v>4056</v>
      </c>
      <c r="Q952">
        <v>4056</v>
      </c>
      <c r="R952">
        <v>4056</v>
      </c>
      <c r="S952">
        <v>4056</v>
      </c>
      <c r="T952">
        <v>4056</v>
      </c>
      <c r="U952">
        <v>4056</v>
      </c>
      <c r="V952">
        <v>4056</v>
      </c>
      <c r="W952">
        <v>4056</v>
      </c>
      <c r="X952" s="1" t="s">
        <v>3756</v>
      </c>
      <c r="Y952" s="1" t="s">
        <v>3757</v>
      </c>
      <c r="Z952" s="1" t="s">
        <v>3758</v>
      </c>
      <c r="AA952" s="1" t="s">
        <v>3759</v>
      </c>
      <c r="AB952" s="1" t="s">
        <v>3760</v>
      </c>
      <c r="AC952" s="1" t="s">
        <v>3761</v>
      </c>
      <c r="AD952" s="1" t="s">
        <v>3762</v>
      </c>
      <c r="AE952" s="1" t="s">
        <v>3763</v>
      </c>
      <c r="AF952" s="1" t="s">
        <v>3764</v>
      </c>
      <c r="AG952" s="1" t="s">
        <v>3765</v>
      </c>
      <c r="AH952" s="1" t="s">
        <v>3766</v>
      </c>
      <c r="AI952" s="1" t="s">
        <v>2527</v>
      </c>
      <c r="AJ952" s="1" t="s">
        <v>3767</v>
      </c>
      <c r="AK952" s="1" t="s">
        <v>3768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 s="1" t="s">
        <v>3771</v>
      </c>
      <c r="AU952">
        <v>8589934592</v>
      </c>
      <c r="AV952">
        <v>0</v>
      </c>
      <c r="AW952">
        <v>4845453312</v>
      </c>
      <c r="AX952">
        <v>0</v>
      </c>
    </row>
    <row r="953" spans="14:50">
      <c r="N953">
        <v>204</v>
      </c>
      <c r="O953" s="1" t="s">
        <v>3774</v>
      </c>
      <c r="P953">
        <v>4056</v>
      </c>
      <c r="Q953">
        <v>4056</v>
      </c>
      <c r="R953">
        <v>4056</v>
      </c>
      <c r="S953">
        <v>4056</v>
      </c>
      <c r="T953">
        <v>4056</v>
      </c>
      <c r="U953">
        <v>4056</v>
      </c>
      <c r="V953">
        <v>4056</v>
      </c>
      <c r="W953">
        <v>4056</v>
      </c>
      <c r="X953" s="1" t="s">
        <v>3775</v>
      </c>
      <c r="Y953" s="1" t="s">
        <v>3776</v>
      </c>
      <c r="Z953" s="1" t="s">
        <v>3777</v>
      </c>
      <c r="AA953" s="1" t="s">
        <v>3778</v>
      </c>
      <c r="AB953" s="1" t="s">
        <v>3779</v>
      </c>
      <c r="AC953" s="1" t="s">
        <v>3780</v>
      </c>
      <c r="AD953" s="1" t="s">
        <v>3781</v>
      </c>
      <c r="AE953" s="1" t="s">
        <v>3782</v>
      </c>
      <c r="AF953" s="1" t="s">
        <v>3783</v>
      </c>
      <c r="AG953" s="1" t="s">
        <v>3784</v>
      </c>
      <c r="AH953" s="1" t="s">
        <v>3785</v>
      </c>
      <c r="AI953" s="1" t="s">
        <v>3786</v>
      </c>
      <c r="AJ953" s="1" t="s">
        <v>3787</v>
      </c>
      <c r="AK953" s="1" t="s">
        <v>3788</v>
      </c>
      <c r="AL953" s="1" t="s">
        <v>54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 s="1" t="s">
        <v>3771</v>
      </c>
      <c r="AU953">
        <v>8589934592</v>
      </c>
      <c r="AV953">
        <v>0</v>
      </c>
      <c r="AW953">
        <v>4841062400</v>
      </c>
      <c r="AX953">
        <v>0</v>
      </c>
    </row>
    <row r="954" spans="14:50">
      <c r="N954">
        <v>199</v>
      </c>
      <c r="O954" s="1" t="s">
        <v>3789</v>
      </c>
      <c r="P954">
        <v>4056</v>
      </c>
      <c r="Q954">
        <v>4056</v>
      </c>
      <c r="R954">
        <v>4056</v>
      </c>
      <c r="S954">
        <v>4056</v>
      </c>
      <c r="T954">
        <v>4056</v>
      </c>
      <c r="U954">
        <v>4056</v>
      </c>
      <c r="V954">
        <v>4056</v>
      </c>
      <c r="W954">
        <v>4056</v>
      </c>
      <c r="X954" s="1" t="s">
        <v>3775</v>
      </c>
      <c r="Y954" s="1" t="s">
        <v>3776</v>
      </c>
      <c r="Z954" s="1" t="s">
        <v>3777</v>
      </c>
      <c r="AA954" s="1" t="s">
        <v>3778</v>
      </c>
      <c r="AB954" s="1" t="s">
        <v>3779</v>
      </c>
      <c r="AC954" s="1" t="s">
        <v>3780</v>
      </c>
      <c r="AD954" s="1" t="s">
        <v>3781</v>
      </c>
      <c r="AE954" s="1" t="s">
        <v>3782</v>
      </c>
      <c r="AF954" s="1" t="s">
        <v>3783</v>
      </c>
      <c r="AG954" s="1" t="s">
        <v>3784</v>
      </c>
      <c r="AH954" s="1" t="s">
        <v>3785</v>
      </c>
      <c r="AI954" s="1" t="s">
        <v>3786</v>
      </c>
      <c r="AJ954" s="1" t="s">
        <v>3787</v>
      </c>
      <c r="AK954" s="1" t="s">
        <v>3788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 s="1" t="s">
        <v>3771</v>
      </c>
      <c r="AU954">
        <v>8589934592</v>
      </c>
      <c r="AV954">
        <v>0</v>
      </c>
      <c r="AW954">
        <v>4841078784</v>
      </c>
      <c r="AX954">
        <v>0</v>
      </c>
    </row>
    <row r="955" spans="14:50">
      <c r="N955">
        <v>204</v>
      </c>
      <c r="O955" s="1" t="s">
        <v>3790</v>
      </c>
      <c r="P955">
        <v>4056</v>
      </c>
      <c r="Q955">
        <v>4056</v>
      </c>
      <c r="R955">
        <v>4056</v>
      </c>
      <c r="S955">
        <v>4056</v>
      </c>
      <c r="T955">
        <v>4056</v>
      </c>
      <c r="U955">
        <v>4056</v>
      </c>
      <c r="V955">
        <v>4056</v>
      </c>
      <c r="W955">
        <v>4056</v>
      </c>
      <c r="X955" s="1" t="s">
        <v>3775</v>
      </c>
      <c r="Y955" s="1" t="s">
        <v>3776</v>
      </c>
      <c r="Z955" s="1" t="s">
        <v>3777</v>
      </c>
      <c r="AA955" s="1" t="s">
        <v>3778</v>
      </c>
      <c r="AB955" s="1" t="s">
        <v>3779</v>
      </c>
      <c r="AC955" s="1" t="s">
        <v>3780</v>
      </c>
      <c r="AD955" s="1" t="s">
        <v>3781</v>
      </c>
      <c r="AE955" s="1" t="s">
        <v>3782</v>
      </c>
      <c r="AF955" s="1" t="s">
        <v>3783</v>
      </c>
      <c r="AG955" s="1" t="s">
        <v>3784</v>
      </c>
      <c r="AH955" s="1" t="s">
        <v>3785</v>
      </c>
      <c r="AI955" s="1" t="s">
        <v>3786</v>
      </c>
      <c r="AJ955" s="1" t="s">
        <v>3787</v>
      </c>
      <c r="AK955" s="1" t="s">
        <v>3788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 s="1" t="s">
        <v>3791</v>
      </c>
      <c r="AU955">
        <v>8589934592</v>
      </c>
      <c r="AV955">
        <v>0</v>
      </c>
      <c r="AW955">
        <v>4840947712</v>
      </c>
      <c r="AX955">
        <v>0</v>
      </c>
    </row>
    <row r="956" spans="14:50">
      <c r="N956">
        <v>204</v>
      </c>
      <c r="O956" s="1" t="s">
        <v>3792</v>
      </c>
      <c r="P956">
        <v>4056</v>
      </c>
      <c r="Q956">
        <v>4056</v>
      </c>
      <c r="R956">
        <v>4056</v>
      </c>
      <c r="S956">
        <v>4056</v>
      </c>
      <c r="T956">
        <v>4056</v>
      </c>
      <c r="U956">
        <v>4056</v>
      </c>
      <c r="V956">
        <v>4056</v>
      </c>
      <c r="W956">
        <v>4056</v>
      </c>
      <c r="X956" s="1" t="s">
        <v>3775</v>
      </c>
      <c r="Y956" s="1" t="s">
        <v>3776</v>
      </c>
      <c r="Z956" s="1" t="s">
        <v>3777</v>
      </c>
      <c r="AA956" s="1" t="s">
        <v>3778</v>
      </c>
      <c r="AB956" s="1" t="s">
        <v>3779</v>
      </c>
      <c r="AC956" s="1" t="s">
        <v>3780</v>
      </c>
      <c r="AD956" s="1" t="s">
        <v>3781</v>
      </c>
      <c r="AE956" s="1" t="s">
        <v>3782</v>
      </c>
      <c r="AF956" s="1" t="s">
        <v>3783</v>
      </c>
      <c r="AG956" s="1" t="s">
        <v>3784</v>
      </c>
      <c r="AH956" s="1" t="s">
        <v>3785</v>
      </c>
      <c r="AI956" s="1" t="s">
        <v>3786</v>
      </c>
      <c r="AJ956" s="1" t="s">
        <v>3787</v>
      </c>
      <c r="AK956" s="1" t="s">
        <v>3788</v>
      </c>
      <c r="AL956" s="1" t="s">
        <v>58</v>
      </c>
      <c r="AM956" s="1" t="s">
        <v>55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 s="1" t="s">
        <v>3791</v>
      </c>
      <c r="AU956">
        <v>8589934592</v>
      </c>
      <c r="AV956">
        <v>0</v>
      </c>
      <c r="AW956">
        <v>4878925824</v>
      </c>
      <c r="AX956">
        <v>0</v>
      </c>
    </row>
    <row r="957" spans="14:50">
      <c r="N957">
        <v>204</v>
      </c>
      <c r="O957" s="1" t="s">
        <v>3793</v>
      </c>
      <c r="P957">
        <v>4056</v>
      </c>
      <c r="Q957">
        <v>4056</v>
      </c>
      <c r="R957">
        <v>4056</v>
      </c>
      <c r="S957">
        <v>4056</v>
      </c>
      <c r="T957">
        <v>4056</v>
      </c>
      <c r="U957">
        <v>4056</v>
      </c>
      <c r="V957">
        <v>4056</v>
      </c>
      <c r="W957">
        <v>4056</v>
      </c>
      <c r="X957" s="1" t="s">
        <v>3775</v>
      </c>
      <c r="Y957" s="1" t="s">
        <v>3776</v>
      </c>
      <c r="Z957" s="1" t="s">
        <v>3777</v>
      </c>
      <c r="AA957" s="1" t="s">
        <v>3778</v>
      </c>
      <c r="AB957" s="1" t="s">
        <v>3779</v>
      </c>
      <c r="AC957" s="1" t="s">
        <v>3780</v>
      </c>
      <c r="AD957" s="1" t="s">
        <v>3781</v>
      </c>
      <c r="AE957" s="1" t="s">
        <v>3782</v>
      </c>
      <c r="AF957" s="1" t="s">
        <v>3783</v>
      </c>
      <c r="AG957" s="1" t="s">
        <v>3784</v>
      </c>
      <c r="AH957" s="1" t="s">
        <v>3785</v>
      </c>
      <c r="AI957" s="1" t="s">
        <v>3786</v>
      </c>
      <c r="AJ957" s="1" t="s">
        <v>3787</v>
      </c>
      <c r="AK957" s="1" t="s">
        <v>3788</v>
      </c>
      <c r="AL957" s="1" t="s">
        <v>55</v>
      </c>
      <c r="AM957">
        <v>0</v>
      </c>
      <c r="AN957" s="1" t="s">
        <v>54</v>
      </c>
      <c r="AO957">
        <v>0</v>
      </c>
      <c r="AP957">
        <v>0</v>
      </c>
      <c r="AQ957">
        <v>0</v>
      </c>
      <c r="AR957">
        <v>0</v>
      </c>
      <c r="AS957">
        <v>0</v>
      </c>
      <c r="AT957" s="1" t="s">
        <v>3791</v>
      </c>
      <c r="AU957">
        <v>8589934592</v>
      </c>
      <c r="AV957">
        <v>0</v>
      </c>
      <c r="AW957">
        <v>4878893056</v>
      </c>
      <c r="AX957">
        <v>0</v>
      </c>
    </row>
    <row r="958" spans="14:50">
      <c r="N958">
        <v>204</v>
      </c>
      <c r="O958" s="1" t="s">
        <v>3794</v>
      </c>
      <c r="P958">
        <v>4056</v>
      </c>
      <c r="Q958">
        <v>4056</v>
      </c>
      <c r="R958">
        <v>4056</v>
      </c>
      <c r="S958">
        <v>4056</v>
      </c>
      <c r="T958">
        <v>4056</v>
      </c>
      <c r="U958">
        <v>4056</v>
      </c>
      <c r="V958">
        <v>4056</v>
      </c>
      <c r="W958">
        <v>4056</v>
      </c>
      <c r="X958" s="1" t="s">
        <v>3795</v>
      </c>
      <c r="Y958" s="1" t="s">
        <v>3796</v>
      </c>
      <c r="Z958" s="1" t="s">
        <v>3797</v>
      </c>
      <c r="AA958">
        <v>41.14794921875</v>
      </c>
      <c r="AB958" s="1" t="s">
        <v>3798</v>
      </c>
      <c r="AC958" s="1" t="s">
        <v>3799</v>
      </c>
      <c r="AD958" s="1" t="s">
        <v>3800</v>
      </c>
      <c r="AE958" s="1" t="s">
        <v>3801</v>
      </c>
      <c r="AF958" s="1" t="s">
        <v>3802</v>
      </c>
      <c r="AG958">
        <v>40.9296875</v>
      </c>
      <c r="AH958" s="1" t="s">
        <v>3803</v>
      </c>
      <c r="AI958" s="1" t="s">
        <v>3804</v>
      </c>
      <c r="AJ958" s="1" t="s">
        <v>3805</v>
      </c>
      <c r="AK958" s="1" t="s">
        <v>3806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 s="1" t="s">
        <v>3791</v>
      </c>
      <c r="AU958">
        <v>8589934592</v>
      </c>
      <c r="AV958">
        <v>0</v>
      </c>
      <c r="AW958">
        <v>4878827520</v>
      </c>
      <c r="AX958">
        <v>0</v>
      </c>
    </row>
    <row r="959" spans="14:50">
      <c r="N959">
        <v>201</v>
      </c>
      <c r="O959" s="1" t="s">
        <v>3807</v>
      </c>
      <c r="P959">
        <v>4056</v>
      </c>
      <c r="Q959">
        <v>4056</v>
      </c>
      <c r="R959">
        <v>4056</v>
      </c>
      <c r="S959">
        <v>4056</v>
      </c>
      <c r="T959">
        <v>4056</v>
      </c>
      <c r="U959">
        <v>4056</v>
      </c>
      <c r="V959">
        <v>4056</v>
      </c>
      <c r="W959">
        <v>4056</v>
      </c>
      <c r="X959" s="1" t="s">
        <v>3795</v>
      </c>
      <c r="Y959" s="1" t="s">
        <v>3796</v>
      </c>
      <c r="Z959" s="1" t="s">
        <v>3797</v>
      </c>
      <c r="AA959">
        <v>41.14794921875</v>
      </c>
      <c r="AB959" s="1" t="s">
        <v>3798</v>
      </c>
      <c r="AC959" s="1" t="s">
        <v>3799</v>
      </c>
      <c r="AD959" s="1" t="s">
        <v>3800</v>
      </c>
      <c r="AE959" s="1" t="s">
        <v>3801</v>
      </c>
      <c r="AF959" s="1" t="s">
        <v>3802</v>
      </c>
      <c r="AG959">
        <v>40.9296875</v>
      </c>
      <c r="AH959" s="1" t="s">
        <v>3803</v>
      </c>
      <c r="AI959" s="1" t="s">
        <v>3804</v>
      </c>
      <c r="AJ959" s="1" t="s">
        <v>3805</v>
      </c>
      <c r="AK959" s="1" t="s">
        <v>3806</v>
      </c>
      <c r="AL959" s="1" t="s">
        <v>75</v>
      </c>
      <c r="AM959" s="1" t="s">
        <v>54</v>
      </c>
      <c r="AN959">
        <v>0</v>
      </c>
      <c r="AO959" s="1" t="s">
        <v>54</v>
      </c>
      <c r="AP959">
        <v>0</v>
      </c>
      <c r="AQ959">
        <v>0</v>
      </c>
      <c r="AR959">
        <v>0</v>
      </c>
      <c r="AS959">
        <v>0</v>
      </c>
      <c r="AT959" s="1" t="s">
        <v>3791</v>
      </c>
      <c r="AU959">
        <v>8589934592</v>
      </c>
      <c r="AV959">
        <v>0</v>
      </c>
      <c r="AW959">
        <v>4879106048</v>
      </c>
      <c r="AX959">
        <v>0</v>
      </c>
    </row>
    <row r="960" spans="14:50">
      <c r="N960">
        <v>201</v>
      </c>
      <c r="O960" s="1" t="s">
        <v>3808</v>
      </c>
      <c r="P960">
        <v>4056</v>
      </c>
      <c r="Q960">
        <v>4056</v>
      </c>
      <c r="R960">
        <v>4056</v>
      </c>
      <c r="S960">
        <v>4056</v>
      </c>
      <c r="T960">
        <v>4056</v>
      </c>
      <c r="U960">
        <v>4056</v>
      </c>
      <c r="V960">
        <v>4056</v>
      </c>
      <c r="W960">
        <v>4056</v>
      </c>
      <c r="X960" s="1" t="s">
        <v>3795</v>
      </c>
      <c r="Y960" s="1" t="s">
        <v>3796</v>
      </c>
      <c r="Z960" s="1" t="s">
        <v>3797</v>
      </c>
      <c r="AA960">
        <v>41.14794921875</v>
      </c>
      <c r="AB960" s="1" t="s">
        <v>3798</v>
      </c>
      <c r="AC960" s="1" t="s">
        <v>3799</v>
      </c>
      <c r="AD960" s="1" t="s">
        <v>3800</v>
      </c>
      <c r="AE960" s="1" t="s">
        <v>3801</v>
      </c>
      <c r="AF960" s="1" t="s">
        <v>3802</v>
      </c>
      <c r="AG960">
        <v>40.9296875</v>
      </c>
      <c r="AH960" s="1" t="s">
        <v>3803</v>
      </c>
      <c r="AI960" s="1" t="s">
        <v>3804</v>
      </c>
      <c r="AJ960" s="1" t="s">
        <v>3805</v>
      </c>
      <c r="AK960" s="1" t="s">
        <v>3806</v>
      </c>
      <c r="AL960" s="1" t="s">
        <v>54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 s="1" t="s">
        <v>2016</v>
      </c>
      <c r="AU960">
        <v>8589934592</v>
      </c>
      <c r="AV960">
        <v>0</v>
      </c>
      <c r="AW960">
        <v>4879122432</v>
      </c>
      <c r="AX960">
        <v>0</v>
      </c>
    </row>
    <row r="961" spans="14:50">
      <c r="N961">
        <v>204</v>
      </c>
      <c r="O961" s="1" t="s">
        <v>3809</v>
      </c>
      <c r="P961">
        <v>4056</v>
      </c>
      <c r="Q961">
        <v>4056</v>
      </c>
      <c r="R961">
        <v>4056</v>
      </c>
      <c r="S961">
        <v>4056</v>
      </c>
      <c r="T961">
        <v>4056</v>
      </c>
      <c r="U961">
        <v>4056</v>
      </c>
      <c r="V961">
        <v>4056</v>
      </c>
      <c r="W961">
        <v>4056</v>
      </c>
      <c r="X961" s="1" t="s">
        <v>3795</v>
      </c>
      <c r="Y961" s="1" t="s">
        <v>3796</v>
      </c>
      <c r="Z961" s="1" t="s">
        <v>3797</v>
      </c>
      <c r="AA961">
        <v>41.14794921875</v>
      </c>
      <c r="AB961" s="1" t="s">
        <v>3798</v>
      </c>
      <c r="AC961" s="1" t="s">
        <v>3799</v>
      </c>
      <c r="AD961" s="1" t="s">
        <v>3800</v>
      </c>
      <c r="AE961" s="1" t="s">
        <v>3801</v>
      </c>
      <c r="AF961" s="1" t="s">
        <v>3802</v>
      </c>
      <c r="AG961">
        <v>40.9296875</v>
      </c>
      <c r="AH961" s="1" t="s">
        <v>3803</v>
      </c>
      <c r="AI961" s="1" t="s">
        <v>3804</v>
      </c>
      <c r="AJ961" s="1" t="s">
        <v>3805</v>
      </c>
      <c r="AK961" s="1" t="s">
        <v>3806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 s="1" t="s">
        <v>2016</v>
      </c>
      <c r="AU961">
        <v>8589934592</v>
      </c>
      <c r="AV961">
        <v>0</v>
      </c>
      <c r="AW961">
        <v>4879106048</v>
      </c>
      <c r="AX961">
        <v>0</v>
      </c>
    </row>
    <row r="962" spans="14:50">
      <c r="N962">
        <v>200</v>
      </c>
      <c r="O962" s="1" t="s">
        <v>3810</v>
      </c>
      <c r="P962">
        <v>4056</v>
      </c>
      <c r="Q962">
        <v>4056</v>
      </c>
      <c r="R962">
        <v>4056</v>
      </c>
      <c r="S962">
        <v>4056</v>
      </c>
      <c r="T962">
        <v>4056</v>
      </c>
      <c r="U962">
        <v>4056</v>
      </c>
      <c r="V962">
        <v>4056</v>
      </c>
      <c r="W962">
        <v>4056</v>
      </c>
      <c r="X962" s="1" t="s">
        <v>3795</v>
      </c>
      <c r="Y962" s="1" t="s">
        <v>3796</v>
      </c>
      <c r="Z962" s="1" t="s">
        <v>3797</v>
      </c>
      <c r="AA962">
        <v>41.14794921875</v>
      </c>
      <c r="AB962" s="1" t="s">
        <v>3798</v>
      </c>
      <c r="AC962" s="1" t="s">
        <v>3799</v>
      </c>
      <c r="AD962" s="1" t="s">
        <v>3800</v>
      </c>
      <c r="AE962" s="1" t="s">
        <v>3801</v>
      </c>
      <c r="AF962" s="1" t="s">
        <v>3802</v>
      </c>
      <c r="AG962">
        <v>40.9296875</v>
      </c>
      <c r="AH962" s="1" t="s">
        <v>3803</v>
      </c>
      <c r="AI962" s="1" t="s">
        <v>3804</v>
      </c>
      <c r="AJ962" s="1" t="s">
        <v>3805</v>
      </c>
      <c r="AK962" s="1" t="s">
        <v>3806</v>
      </c>
      <c r="AL962" s="1" t="s">
        <v>54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 s="1" t="s">
        <v>2016</v>
      </c>
      <c r="AU962">
        <v>8589934592</v>
      </c>
      <c r="AV962">
        <v>0</v>
      </c>
      <c r="AW962">
        <v>4855873536</v>
      </c>
      <c r="AX962">
        <v>0</v>
      </c>
    </row>
    <row r="963" spans="14:50">
      <c r="N963">
        <v>204</v>
      </c>
      <c r="O963" s="1" t="s">
        <v>3811</v>
      </c>
      <c r="P963">
        <v>4056</v>
      </c>
      <c r="Q963">
        <v>4056</v>
      </c>
      <c r="R963">
        <v>4056</v>
      </c>
      <c r="S963">
        <v>4056</v>
      </c>
      <c r="T963">
        <v>4056</v>
      </c>
      <c r="U963">
        <v>4056</v>
      </c>
      <c r="V963">
        <v>4056</v>
      </c>
      <c r="W963">
        <v>4056</v>
      </c>
      <c r="X963" s="1" t="s">
        <v>3812</v>
      </c>
      <c r="Y963" s="1" t="s">
        <v>3813</v>
      </c>
      <c r="Z963" s="1" t="s">
        <v>3814</v>
      </c>
      <c r="AA963" s="1" t="s">
        <v>3815</v>
      </c>
      <c r="AB963" s="1" t="s">
        <v>3816</v>
      </c>
      <c r="AC963" s="1" t="s">
        <v>3817</v>
      </c>
      <c r="AD963" s="1" t="s">
        <v>3818</v>
      </c>
      <c r="AE963" s="1" t="s">
        <v>3819</v>
      </c>
      <c r="AF963" s="1" t="s">
        <v>3820</v>
      </c>
      <c r="AG963" s="1" t="s">
        <v>3821</v>
      </c>
      <c r="AH963" s="1" t="s">
        <v>3822</v>
      </c>
      <c r="AI963" s="1" t="s">
        <v>3823</v>
      </c>
      <c r="AJ963" s="1" t="s">
        <v>3824</v>
      </c>
      <c r="AK963" s="1" t="s">
        <v>3825</v>
      </c>
      <c r="AL963">
        <v>5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 s="1" t="s">
        <v>2016</v>
      </c>
      <c r="AU963">
        <v>8589934592</v>
      </c>
      <c r="AV963">
        <v>0</v>
      </c>
      <c r="AW963">
        <v>4855693312</v>
      </c>
      <c r="AX963">
        <v>0</v>
      </c>
    </row>
    <row r="964" spans="14:50">
      <c r="N964">
        <v>201</v>
      </c>
      <c r="O964" s="1" t="s">
        <v>3826</v>
      </c>
      <c r="P964">
        <v>4056</v>
      </c>
      <c r="Q964">
        <v>4056</v>
      </c>
      <c r="R964">
        <v>4056</v>
      </c>
      <c r="S964">
        <v>4056</v>
      </c>
      <c r="T964">
        <v>4056</v>
      </c>
      <c r="U964">
        <v>4056</v>
      </c>
      <c r="V964">
        <v>4056</v>
      </c>
      <c r="W964">
        <v>4056</v>
      </c>
      <c r="X964" s="1" t="s">
        <v>3812</v>
      </c>
      <c r="Y964" s="1" t="s">
        <v>3813</v>
      </c>
      <c r="Z964" s="1" t="s">
        <v>3814</v>
      </c>
      <c r="AA964" s="1" t="s">
        <v>3815</v>
      </c>
      <c r="AB964" s="1" t="s">
        <v>3816</v>
      </c>
      <c r="AC964" s="1" t="s">
        <v>3817</v>
      </c>
      <c r="AD964" s="1" t="s">
        <v>3818</v>
      </c>
      <c r="AE964" s="1" t="s">
        <v>3819</v>
      </c>
      <c r="AF964" s="1" t="s">
        <v>3820</v>
      </c>
      <c r="AG964" s="1" t="s">
        <v>3821</v>
      </c>
      <c r="AH964" s="1" t="s">
        <v>3822</v>
      </c>
      <c r="AI964" s="1" t="s">
        <v>3823</v>
      </c>
      <c r="AJ964" s="1" t="s">
        <v>3824</v>
      </c>
      <c r="AK964" s="1" t="s">
        <v>3825</v>
      </c>
      <c r="AL964">
        <v>0</v>
      </c>
      <c r="AM964" s="1" t="s">
        <v>54</v>
      </c>
      <c r="AN964">
        <v>0</v>
      </c>
      <c r="AO964" s="1" t="s">
        <v>54</v>
      </c>
      <c r="AP964">
        <v>0</v>
      </c>
      <c r="AQ964">
        <v>0</v>
      </c>
      <c r="AR964">
        <v>0</v>
      </c>
      <c r="AS964">
        <v>0</v>
      </c>
      <c r="AT964" s="1" t="s">
        <v>2016</v>
      </c>
      <c r="AU964">
        <v>8589934592</v>
      </c>
      <c r="AV964">
        <v>0</v>
      </c>
      <c r="AW964">
        <v>4855709696</v>
      </c>
      <c r="AX964">
        <v>0</v>
      </c>
    </row>
    <row r="965" spans="14:50">
      <c r="N965">
        <v>199</v>
      </c>
      <c r="O965" s="1" t="s">
        <v>3827</v>
      </c>
      <c r="P965">
        <v>4056</v>
      </c>
      <c r="Q965">
        <v>4056</v>
      </c>
      <c r="R965">
        <v>4056</v>
      </c>
      <c r="S965">
        <v>4056</v>
      </c>
      <c r="T965">
        <v>4056</v>
      </c>
      <c r="U965">
        <v>4056</v>
      </c>
      <c r="V965">
        <v>4056</v>
      </c>
      <c r="W965">
        <v>4056</v>
      </c>
      <c r="X965" s="1" t="s">
        <v>3812</v>
      </c>
      <c r="Y965" s="1" t="s">
        <v>3813</v>
      </c>
      <c r="Z965" s="1" t="s">
        <v>3814</v>
      </c>
      <c r="AA965" s="1" t="s">
        <v>3815</v>
      </c>
      <c r="AB965" s="1" t="s">
        <v>3816</v>
      </c>
      <c r="AC965" s="1" t="s">
        <v>3817</v>
      </c>
      <c r="AD965" s="1" t="s">
        <v>3818</v>
      </c>
      <c r="AE965" s="1" t="s">
        <v>3819</v>
      </c>
      <c r="AF965" s="1" t="s">
        <v>3820</v>
      </c>
      <c r="AG965" s="1" t="s">
        <v>3821</v>
      </c>
      <c r="AH965" s="1" t="s">
        <v>3822</v>
      </c>
      <c r="AI965" s="1" t="s">
        <v>3823</v>
      </c>
      <c r="AJ965" s="1" t="s">
        <v>3824</v>
      </c>
      <c r="AK965" s="1" t="s">
        <v>3825</v>
      </c>
      <c r="AL965" s="1" t="s">
        <v>55</v>
      </c>
      <c r="AM965">
        <v>0</v>
      </c>
      <c r="AN965" s="1" t="s">
        <v>54</v>
      </c>
      <c r="AO965">
        <v>0</v>
      </c>
      <c r="AP965">
        <v>0</v>
      </c>
      <c r="AQ965">
        <v>0</v>
      </c>
      <c r="AR965">
        <v>0</v>
      </c>
      <c r="AS965">
        <v>0</v>
      </c>
      <c r="AT965" s="1" t="s">
        <v>3828</v>
      </c>
      <c r="AU965">
        <v>8589934592</v>
      </c>
      <c r="AV965">
        <v>0</v>
      </c>
      <c r="AW965">
        <v>4855693312</v>
      </c>
      <c r="AX965">
        <v>0</v>
      </c>
    </row>
    <row r="966" spans="14:50">
      <c r="N966">
        <v>201</v>
      </c>
      <c r="O966" s="1" t="s">
        <v>3829</v>
      </c>
      <c r="P966">
        <v>4056</v>
      </c>
      <c r="Q966">
        <v>4056</v>
      </c>
      <c r="R966">
        <v>4056</v>
      </c>
      <c r="S966">
        <v>4056</v>
      </c>
      <c r="T966">
        <v>4056</v>
      </c>
      <c r="U966">
        <v>4056</v>
      </c>
      <c r="V966">
        <v>4056</v>
      </c>
      <c r="W966">
        <v>4056</v>
      </c>
      <c r="X966" s="1" t="s">
        <v>3812</v>
      </c>
      <c r="Y966" s="1" t="s">
        <v>3813</v>
      </c>
      <c r="Z966" s="1" t="s">
        <v>3814</v>
      </c>
      <c r="AA966" s="1" t="s">
        <v>3815</v>
      </c>
      <c r="AB966" s="1" t="s">
        <v>3816</v>
      </c>
      <c r="AC966" s="1" t="s">
        <v>3817</v>
      </c>
      <c r="AD966" s="1" t="s">
        <v>3818</v>
      </c>
      <c r="AE966" s="1" t="s">
        <v>3819</v>
      </c>
      <c r="AF966" s="1" t="s">
        <v>3820</v>
      </c>
      <c r="AG966" s="1" t="s">
        <v>3821</v>
      </c>
      <c r="AH966" s="1" t="s">
        <v>3822</v>
      </c>
      <c r="AI966" s="1" t="s">
        <v>3823</v>
      </c>
      <c r="AJ966" s="1" t="s">
        <v>3824</v>
      </c>
      <c r="AK966" s="1" t="s">
        <v>3825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 s="1" t="s">
        <v>3828</v>
      </c>
      <c r="AU966">
        <v>8589934592</v>
      </c>
      <c r="AV966">
        <v>0</v>
      </c>
      <c r="AW966">
        <v>4855709696</v>
      </c>
      <c r="AX966">
        <v>0</v>
      </c>
    </row>
    <row r="967" spans="14:50">
      <c r="N967">
        <v>200</v>
      </c>
      <c r="O967" s="1" t="s">
        <v>3830</v>
      </c>
      <c r="P967">
        <v>4056</v>
      </c>
      <c r="Q967">
        <v>4056</v>
      </c>
      <c r="R967">
        <v>4056</v>
      </c>
      <c r="S967">
        <v>4056</v>
      </c>
      <c r="T967">
        <v>4056</v>
      </c>
      <c r="U967">
        <v>4056</v>
      </c>
      <c r="V967">
        <v>4056</v>
      </c>
      <c r="W967">
        <v>4056</v>
      </c>
      <c r="X967" s="1" t="s">
        <v>3812</v>
      </c>
      <c r="Y967" s="1" t="s">
        <v>3813</v>
      </c>
      <c r="Z967" s="1" t="s">
        <v>3814</v>
      </c>
      <c r="AA967" s="1" t="s">
        <v>3815</v>
      </c>
      <c r="AB967" s="1" t="s">
        <v>3816</v>
      </c>
      <c r="AC967" s="1" t="s">
        <v>3817</v>
      </c>
      <c r="AD967" s="1" t="s">
        <v>3818</v>
      </c>
      <c r="AE967" s="1" t="s">
        <v>3819</v>
      </c>
      <c r="AF967" s="1" t="s">
        <v>3820</v>
      </c>
      <c r="AG967" s="1" t="s">
        <v>3821</v>
      </c>
      <c r="AH967" s="1" t="s">
        <v>3822</v>
      </c>
      <c r="AI967" s="1" t="s">
        <v>3823</v>
      </c>
      <c r="AJ967" s="1" t="s">
        <v>3824</v>
      </c>
      <c r="AK967" s="1" t="s">
        <v>3825</v>
      </c>
      <c r="AL967" s="1" t="s">
        <v>1415</v>
      </c>
      <c r="AM967" s="1" t="s">
        <v>58</v>
      </c>
      <c r="AN967">
        <v>5</v>
      </c>
      <c r="AO967">
        <v>0</v>
      </c>
      <c r="AP967" s="1" t="s">
        <v>54</v>
      </c>
      <c r="AQ967" s="1" t="s">
        <v>58</v>
      </c>
      <c r="AR967">
        <v>0</v>
      </c>
      <c r="AS967">
        <v>0</v>
      </c>
      <c r="AT967" s="1" t="s">
        <v>3828</v>
      </c>
      <c r="AU967">
        <v>8589934592</v>
      </c>
      <c r="AV967">
        <v>0</v>
      </c>
      <c r="AW967">
        <v>4855709696</v>
      </c>
      <c r="AX967">
        <v>0</v>
      </c>
    </row>
    <row r="968" spans="14:50">
      <c r="N968">
        <v>204</v>
      </c>
      <c r="O968" s="1" t="s">
        <v>3831</v>
      </c>
      <c r="P968">
        <v>4056</v>
      </c>
      <c r="Q968">
        <v>4056</v>
      </c>
      <c r="R968">
        <v>4056</v>
      </c>
      <c r="S968">
        <v>4056</v>
      </c>
      <c r="T968">
        <v>4056</v>
      </c>
      <c r="U968">
        <v>4056</v>
      </c>
      <c r="V968">
        <v>4056</v>
      </c>
      <c r="W968">
        <v>4056</v>
      </c>
      <c r="X968" s="1" t="s">
        <v>3832</v>
      </c>
      <c r="Y968" s="1" t="s">
        <v>3833</v>
      </c>
      <c r="Z968" s="1" t="s">
        <v>3834</v>
      </c>
      <c r="AA968" s="1" t="s">
        <v>3835</v>
      </c>
      <c r="AB968" s="1" t="s">
        <v>3685</v>
      </c>
      <c r="AC968" s="1" t="s">
        <v>3836</v>
      </c>
      <c r="AD968">
        <v>40.63427734375</v>
      </c>
      <c r="AE968" s="1" t="s">
        <v>3837</v>
      </c>
      <c r="AF968" s="1" t="s">
        <v>3838</v>
      </c>
      <c r="AG968" s="1" t="s">
        <v>3839</v>
      </c>
      <c r="AH968" s="1" t="s">
        <v>3840</v>
      </c>
      <c r="AI968" s="1" t="s">
        <v>3841</v>
      </c>
      <c r="AJ968" s="1" t="s">
        <v>3842</v>
      </c>
      <c r="AK968" s="1" t="s">
        <v>3843</v>
      </c>
      <c r="AL968" s="1" t="s">
        <v>75</v>
      </c>
      <c r="AM968">
        <v>5</v>
      </c>
      <c r="AN968">
        <v>10</v>
      </c>
      <c r="AO968">
        <v>0</v>
      </c>
      <c r="AP968">
        <v>0</v>
      </c>
      <c r="AQ968" s="1" t="s">
        <v>3844</v>
      </c>
      <c r="AR968">
        <v>0</v>
      </c>
      <c r="AS968">
        <v>0</v>
      </c>
      <c r="AT968" s="1" t="s">
        <v>3828</v>
      </c>
      <c r="AU968">
        <v>8589934592</v>
      </c>
      <c r="AV968">
        <v>0</v>
      </c>
      <c r="AW968">
        <v>4945920000</v>
      </c>
      <c r="AX968">
        <v>0</v>
      </c>
    </row>
    <row r="969" spans="14:50">
      <c r="N969">
        <v>204</v>
      </c>
      <c r="O969" s="1" t="s">
        <v>3845</v>
      </c>
      <c r="P969">
        <v>4056</v>
      </c>
      <c r="Q969">
        <v>4056</v>
      </c>
      <c r="R969">
        <v>4056</v>
      </c>
      <c r="S969">
        <v>4056</v>
      </c>
      <c r="T969">
        <v>4056</v>
      </c>
      <c r="U969">
        <v>4056</v>
      </c>
      <c r="V969">
        <v>4056</v>
      </c>
      <c r="W969">
        <v>4056</v>
      </c>
      <c r="X969" s="1" t="s">
        <v>3832</v>
      </c>
      <c r="Y969" s="1" t="s">
        <v>3833</v>
      </c>
      <c r="Z969" s="1" t="s">
        <v>3834</v>
      </c>
      <c r="AA969" s="1" t="s">
        <v>3835</v>
      </c>
      <c r="AB969" s="1" t="s">
        <v>3685</v>
      </c>
      <c r="AC969" s="1" t="s">
        <v>3836</v>
      </c>
      <c r="AD969">
        <v>40.63427734375</v>
      </c>
      <c r="AE969" s="1" t="s">
        <v>3837</v>
      </c>
      <c r="AF969" s="1" t="s">
        <v>3838</v>
      </c>
      <c r="AG969" s="1" t="s">
        <v>3839</v>
      </c>
      <c r="AH969" s="1" t="s">
        <v>3840</v>
      </c>
      <c r="AI969" s="1" t="s">
        <v>3841</v>
      </c>
      <c r="AJ969" s="1" t="s">
        <v>3842</v>
      </c>
      <c r="AK969" s="1" t="s">
        <v>3843</v>
      </c>
      <c r="AL969">
        <v>10</v>
      </c>
      <c r="AM969" s="1" t="s">
        <v>58</v>
      </c>
      <c r="AN969" s="1" t="s">
        <v>58</v>
      </c>
      <c r="AO969">
        <v>5</v>
      </c>
      <c r="AP969">
        <v>0</v>
      </c>
      <c r="AQ969" s="1" t="s">
        <v>56</v>
      </c>
      <c r="AR969">
        <v>0</v>
      </c>
      <c r="AS969">
        <v>0</v>
      </c>
      <c r="AT969" s="1" t="s">
        <v>3828</v>
      </c>
      <c r="AU969">
        <v>8589934592</v>
      </c>
      <c r="AV969">
        <v>0</v>
      </c>
      <c r="AW969">
        <v>4945920000</v>
      </c>
      <c r="AX969">
        <v>0</v>
      </c>
    </row>
    <row r="970" spans="14:50">
      <c r="N970">
        <v>204</v>
      </c>
      <c r="O970" s="1" t="s">
        <v>3846</v>
      </c>
      <c r="P970">
        <v>4056</v>
      </c>
      <c r="Q970">
        <v>4056</v>
      </c>
      <c r="R970">
        <v>4056</v>
      </c>
      <c r="S970">
        <v>4056</v>
      </c>
      <c r="T970">
        <v>4056</v>
      </c>
      <c r="U970">
        <v>4056</v>
      </c>
      <c r="V970">
        <v>4056</v>
      </c>
      <c r="W970">
        <v>4056</v>
      </c>
      <c r="X970" s="1" t="s">
        <v>3832</v>
      </c>
      <c r="Y970" s="1" t="s">
        <v>3833</v>
      </c>
      <c r="Z970" s="1" t="s">
        <v>3834</v>
      </c>
      <c r="AA970" s="1" t="s">
        <v>3835</v>
      </c>
      <c r="AB970" s="1" t="s">
        <v>3685</v>
      </c>
      <c r="AC970" s="1" t="s">
        <v>3836</v>
      </c>
      <c r="AD970">
        <v>40.63427734375</v>
      </c>
      <c r="AE970" s="1" t="s">
        <v>3837</v>
      </c>
      <c r="AF970" s="1" t="s">
        <v>3838</v>
      </c>
      <c r="AG970" s="1" t="s">
        <v>3839</v>
      </c>
      <c r="AH970" s="1" t="s">
        <v>3840</v>
      </c>
      <c r="AI970" s="1" t="s">
        <v>3841</v>
      </c>
      <c r="AJ970" s="1" t="s">
        <v>3842</v>
      </c>
      <c r="AK970" s="1" t="s">
        <v>3843</v>
      </c>
      <c r="AL970" s="1" t="s">
        <v>141</v>
      </c>
      <c r="AM970" s="1" t="s">
        <v>1416</v>
      </c>
      <c r="AN970">
        <v>10</v>
      </c>
      <c r="AO970" s="1" t="s">
        <v>58</v>
      </c>
      <c r="AP970">
        <v>0</v>
      </c>
      <c r="AQ970">
        <v>0</v>
      </c>
      <c r="AR970">
        <v>0</v>
      </c>
      <c r="AS970">
        <v>0</v>
      </c>
      <c r="AT970" s="1" t="s">
        <v>3847</v>
      </c>
      <c r="AU970">
        <v>8589934592</v>
      </c>
      <c r="AV970">
        <v>0</v>
      </c>
      <c r="AW970">
        <v>4945936384</v>
      </c>
      <c r="AX970">
        <v>0</v>
      </c>
    </row>
    <row r="971" spans="14:50">
      <c r="N971">
        <v>203</v>
      </c>
      <c r="O971" s="1" t="s">
        <v>3848</v>
      </c>
      <c r="P971">
        <v>4056</v>
      </c>
      <c r="Q971">
        <v>4056</v>
      </c>
      <c r="R971">
        <v>4056</v>
      </c>
      <c r="S971">
        <v>4056</v>
      </c>
      <c r="T971">
        <v>4056</v>
      </c>
      <c r="U971">
        <v>4056</v>
      </c>
      <c r="V971">
        <v>4056</v>
      </c>
      <c r="W971">
        <v>4056</v>
      </c>
      <c r="X971" s="1" t="s">
        <v>3832</v>
      </c>
      <c r="Y971" s="1" t="s">
        <v>3833</v>
      </c>
      <c r="Z971" s="1" t="s">
        <v>3834</v>
      </c>
      <c r="AA971" s="1" t="s">
        <v>3835</v>
      </c>
      <c r="AB971" s="1" t="s">
        <v>3685</v>
      </c>
      <c r="AC971" s="1" t="s">
        <v>3836</v>
      </c>
      <c r="AD971">
        <v>40.63427734375</v>
      </c>
      <c r="AE971" s="1" t="s">
        <v>3837</v>
      </c>
      <c r="AF971" s="1" t="s">
        <v>3838</v>
      </c>
      <c r="AG971" s="1" t="s">
        <v>3839</v>
      </c>
      <c r="AH971" s="1" t="s">
        <v>3840</v>
      </c>
      <c r="AI971" s="1" t="s">
        <v>3841</v>
      </c>
      <c r="AJ971" s="1" t="s">
        <v>3842</v>
      </c>
      <c r="AK971" s="1" t="s">
        <v>3843</v>
      </c>
      <c r="AL971">
        <v>20</v>
      </c>
      <c r="AM971" s="1" t="s">
        <v>160</v>
      </c>
      <c r="AN971" s="1" t="s">
        <v>58</v>
      </c>
      <c r="AO971" s="1" t="s">
        <v>58</v>
      </c>
      <c r="AP971">
        <v>0</v>
      </c>
      <c r="AQ971">
        <v>0</v>
      </c>
      <c r="AR971">
        <v>0</v>
      </c>
      <c r="AS971">
        <v>0</v>
      </c>
      <c r="AT971" s="1" t="s">
        <v>3847</v>
      </c>
      <c r="AU971">
        <v>8589934592</v>
      </c>
      <c r="AV971">
        <v>0</v>
      </c>
      <c r="AW971">
        <v>4945903616</v>
      </c>
      <c r="AX971">
        <v>0</v>
      </c>
    </row>
    <row r="972" spans="14:50">
      <c r="N972">
        <v>204</v>
      </c>
      <c r="O972" s="1" t="s">
        <v>3849</v>
      </c>
      <c r="P972">
        <v>4056</v>
      </c>
      <c r="Q972">
        <v>4056</v>
      </c>
      <c r="R972">
        <v>4056</v>
      </c>
      <c r="S972">
        <v>4056</v>
      </c>
      <c r="T972">
        <v>4056</v>
      </c>
      <c r="U972">
        <v>4056</v>
      </c>
      <c r="V972">
        <v>4056</v>
      </c>
      <c r="W972">
        <v>4056</v>
      </c>
      <c r="X972" s="1" t="s">
        <v>3832</v>
      </c>
      <c r="Y972" s="1" t="s">
        <v>3833</v>
      </c>
      <c r="Z972" s="1" t="s">
        <v>3834</v>
      </c>
      <c r="AA972" s="1" t="s">
        <v>3835</v>
      </c>
      <c r="AB972" s="1" t="s">
        <v>3685</v>
      </c>
      <c r="AC972" s="1" t="s">
        <v>3836</v>
      </c>
      <c r="AD972">
        <v>40.63427734375</v>
      </c>
      <c r="AE972" s="1" t="s">
        <v>3837</v>
      </c>
      <c r="AF972" s="1" t="s">
        <v>3838</v>
      </c>
      <c r="AG972" s="1" t="s">
        <v>3839</v>
      </c>
      <c r="AH972" s="1" t="s">
        <v>3840</v>
      </c>
      <c r="AI972" s="1" t="s">
        <v>3841</v>
      </c>
      <c r="AJ972" s="1" t="s">
        <v>3842</v>
      </c>
      <c r="AK972" s="1" t="s">
        <v>3843</v>
      </c>
      <c r="AL972" s="1" t="s">
        <v>3850</v>
      </c>
      <c r="AM972" s="1" t="s">
        <v>54</v>
      </c>
      <c r="AN972">
        <v>5</v>
      </c>
      <c r="AO972">
        <v>0</v>
      </c>
      <c r="AP972">
        <v>0</v>
      </c>
      <c r="AQ972">
        <v>0</v>
      </c>
      <c r="AR972">
        <v>0</v>
      </c>
      <c r="AS972">
        <v>0</v>
      </c>
      <c r="AT972" s="1" t="s">
        <v>3847</v>
      </c>
      <c r="AU972">
        <v>8589934592</v>
      </c>
      <c r="AV972">
        <v>0</v>
      </c>
      <c r="AW972">
        <v>4946067456</v>
      </c>
      <c r="AX972">
        <v>0</v>
      </c>
    </row>
    <row r="973" spans="14:50">
      <c r="N973">
        <v>204</v>
      </c>
      <c r="O973" s="1" t="s">
        <v>3851</v>
      </c>
      <c r="P973">
        <v>4056</v>
      </c>
      <c r="Q973">
        <v>4056</v>
      </c>
      <c r="R973">
        <v>4056</v>
      </c>
      <c r="S973">
        <v>4056</v>
      </c>
      <c r="T973">
        <v>4056</v>
      </c>
      <c r="U973">
        <v>4056</v>
      </c>
      <c r="V973">
        <v>4056</v>
      </c>
      <c r="W973">
        <v>4056</v>
      </c>
      <c r="X973" s="1" t="s">
        <v>3852</v>
      </c>
      <c r="Y973" s="1" t="s">
        <v>3853</v>
      </c>
      <c r="Z973" s="1" t="s">
        <v>3854</v>
      </c>
      <c r="AA973" s="1" t="s">
        <v>3855</v>
      </c>
      <c r="AB973" s="1" t="s">
        <v>3856</v>
      </c>
      <c r="AC973" s="1" t="s">
        <v>3857</v>
      </c>
      <c r="AD973" s="1" t="s">
        <v>3858</v>
      </c>
      <c r="AE973" s="1" t="s">
        <v>3859</v>
      </c>
      <c r="AF973" s="1" t="s">
        <v>3860</v>
      </c>
      <c r="AG973" s="1" t="s">
        <v>3861</v>
      </c>
      <c r="AH973" s="1" t="s">
        <v>3862</v>
      </c>
      <c r="AI973" s="1" t="s">
        <v>3863</v>
      </c>
      <c r="AJ973" s="1" t="s">
        <v>3864</v>
      </c>
      <c r="AK973" s="1" t="s">
        <v>3865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 s="1" t="s">
        <v>3847</v>
      </c>
      <c r="AU973">
        <v>8589934592</v>
      </c>
      <c r="AV973">
        <v>0</v>
      </c>
      <c r="AW973">
        <v>4946083840</v>
      </c>
      <c r="AX973">
        <v>0</v>
      </c>
    </row>
    <row r="974" spans="14:50">
      <c r="N974">
        <v>203</v>
      </c>
      <c r="O974" s="1" t="s">
        <v>3866</v>
      </c>
      <c r="P974">
        <v>4056</v>
      </c>
      <c r="Q974">
        <v>4056</v>
      </c>
      <c r="R974">
        <v>4056</v>
      </c>
      <c r="S974">
        <v>4056</v>
      </c>
      <c r="T974">
        <v>4056</v>
      </c>
      <c r="U974">
        <v>4056</v>
      </c>
      <c r="V974">
        <v>4056</v>
      </c>
      <c r="W974">
        <v>4056</v>
      </c>
      <c r="X974" s="1" t="s">
        <v>3852</v>
      </c>
      <c r="Y974" s="1" t="s">
        <v>3853</v>
      </c>
      <c r="Z974" s="1" t="s">
        <v>3854</v>
      </c>
      <c r="AA974" s="1" t="s">
        <v>3855</v>
      </c>
      <c r="AB974" s="1" t="s">
        <v>3856</v>
      </c>
      <c r="AC974" s="1" t="s">
        <v>3857</v>
      </c>
      <c r="AD974" s="1" t="s">
        <v>3858</v>
      </c>
      <c r="AE974" s="1" t="s">
        <v>3859</v>
      </c>
      <c r="AF974" s="1" t="s">
        <v>3860</v>
      </c>
      <c r="AG974" s="1" t="s">
        <v>3861</v>
      </c>
      <c r="AH974" s="1" t="s">
        <v>3862</v>
      </c>
      <c r="AI974" s="1" t="s">
        <v>3863</v>
      </c>
      <c r="AJ974" s="1" t="s">
        <v>3864</v>
      </c>
      <c r="AK974" s="1" t="s">
        <v>3865</v>
      </c>
      <c r="AL974" s="1" t="s">
        <v>54</v>
      </c>
      <c r="AM974">
        <v>5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 s="1" t="s">
        <v>3847</v>
      </c>
      <c r="AU974">
        <v>8589934592</v>
      </c>
      <c r="AV974">
        <v>0</v>
      </c>
      <c r="AW974">
        <v>4923949056</v>
      </c>
      <c r="AX974">
        <v>0</v>
      </c>
    </row>
    <row r="975" spans="14:50">
      <c r="N975">
        <v>204</v>
      </c>
      <c r="O975" s="1" t="s">
        <v>3867</v>
      </c>
      <c r="P975">
        <v>4056</v>
      </c>
      <c r="Q975">
        <v>4056</v>
      </c>
      <c r="R975">
        <v>4056</v>
      </c>
      <c r="S975">
        <v>4056</v>
      </c>
      <c r="T975">
        <v>4056</v>
      </c>
      <c r="U975">
        <v>4056</v>
      </c>
      <c r="V975">
        <v>4056</v>
      </c>
      <c r="W975">
        <v>4056</v>
      </c>
      <c r="X975" s="1" t="s">
        <v>3852</v>
      </c>
      <c r="Y975" s="1" t="s">
        <v>3853</v>
      </c>
      <c r="Z975" s="1" t="s">
        <v>3854</v>
      </c>
      <c r="AA975" s="1" t="s">
        <v>3855</v>
      </c>
      <c r="AB975" s="1" t="s">
        <v>3856</v>
      </c>
      <c r="AC975" s="1" t="s">
        <v>3857</v>
      </c>
      <c r="AD975" s="1" t="s">
        <v>3858</v>
      </c>
      <c r="AE975" s="1" t="s">
        <v>3859</v>
      </c>
      <c r="AF975" s="1" t="s">
        <v>3860</v>
      </c>
      <c r="AG975" s="1" t="s">
        <v>3861</v>
      </c>
      <c r="AH975" s="1" t="s">
        <v>3862</v>
      </c>
      <c r="AI975" s="1" t="s">
        <v>3863</v>
      </c>
      <c r="AJ975" s="1" t="s">
        <v>3864</v>
      </c>
      <c r="AK975" s="1" t="s">
        <v>3865</v>
      </c>
      <c r="AL975">
        <v>0</v>
      </c>
      <c r="AM975">
        <v>0</v>
      </c>
      <c r="AN975">
        <v>0</v>
      </c>
      <c r="AO975" s="1" t="s">
        <v>54</v>
      </c>
      <c r="AP975">
        <v>0</v>
      </c>
      <c r="AQ975">
        <v>0</v>
      </c>
      <c r="AR975">
        <v>0</v>
      </c>
      <c r="AS975">
        <v>0</v>
      </c>
      <c r="AT975" s="1" t="s">
        <v>3868</v>
      </c>
      <c r="AU975">
        <v>8589934592</v>
      </c>
      <c r="AV975">
        <v>0</v>
      </c>
      <c r="AW975">
        <v>4923883520</v>
      </c>
      <c r="AX975">
        <v>0</v>
      </c>
    </row>
    <row r="976" spans="14:50">
      <c r="N976">
        <v>204</v>
      </c>
      <c r="O976" s="1" t="s">
        <v>3869</v>
      </c>
      <c r="P976">
        <v>4056</v>
      </c>
      <c r="Q976">
        <v>4056</v>
      </c>
      <c r="R976">
        <v>4056</v>
      </c>
      <c r="S976">
        <v>4056</v>
      </c>
      <c r="T976">
        <v>4056</v>
      </c>
      <c r="U976">
        <v>4056</v>
      </c>
      <c r="V976">
        <v>4056</v>
      </c>
      <c r="W976">
        <v>4056</v>
      </c>
      <c r="X976" s="1" t="s">
        <v>3852</v>
      </c>
      <c r="Y976" s="1" t="s">
        <v>3853</v>
      </c>
      <c r="Z976" s="1" t="s">
        <v>3854</v>
      </c>
      <c r="AA976" s="1" t="s">
        <v>3855</v>
      </c>
      <c r="AB976" s="1" t="s">
        <v>3856</v>
      </c>
      <c r="AC976" s="1" t="s">
        <v>3857</v>
      </c>
      <c r="AD976" s="1" t="s">
        <v>3858</v>
      </c>
      <c r="AE976" s="1" t="s">
        <v>3859</v>
      </c>
      <c r="AF976" s="1" t="s">
        <v>3860</v>
      </c>
      <c r="AG976" s="1" t="s">
        <v>3861</v>
      </c>
      <c r="AH976" s="1" t="s">
        <v>3862</v>
      </c>
      <c r="AI976" s="1" t="s">
        <v>3863</v>
      </c>
      <c r="AJ976" s="1" t="s">
        <v>3864</v>
      </c>
      <c r="AK976" s="1" t="s">
        <v>3865</v>
      </c>
      <c r="AL976" s="1" t="s">
        <v>54</v>
      </c>
      <c r="AM976" s="1" t="s">
        <v>54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 s="1" t="s">
        <v>3868</v>
      </c>
      <c r="AU976">
        <v>8589934592</v>
      </c>
      <c r="AV976">
        <v>0</v>
      </c>
      <c r="AW976">
        <v>4907220992</v>
      </c>
      <c r="AX976">
        <v>0</v>
      </c>
    </row>
    <row r="977" spans="14:50">
      <c r="N977">
        <v>204</v>
      </c>
      <c r="O977" s="1" t="s">
        <v>3870</v>
      </c>
      <c r="P977">
        <v>4056</v>
      </c>
      <c r="Q977">
        <v>4056</v>
      </c>
      <c r="R977">
        <v>4056</v>
      </c>
      <c r="S977">
        <v>4056</v>
      </c>
      <c r="T977">
        <v>4056</v>
      </c>
      <c r="U977">
        <v>4056</v>
      </c>
      <c r="V977">
        <v>4056</v>
      </c>
      <c r="W977">
        <v>4056</v>
      </c>
      <c r="X977" s="1" t="s">
        <v>3871</v>
      </c>
      <c r="Y977" s="1" t="s">
        <v>3872</v>
      </c>
      <c r="Z977" s="1" t="s">
        <v>3873</v>
      </c>
      <c r="AA977">
        <v>41.1796875</v>
      </c>
      <c r="AB977" s="1" t="s">
        <v>2888</v>
      </c>
      <c r="AC977" s="1" t="s">
        <v>3874</v>
      </c>
      <c r="AD977" s="1" t="s">
        <v>3875</v>
      </c>
      <c r="AE977" s="1" t="s">
        <v>3876</v>
      </c>
      <c r="AF977" s="1" t="s">
        <v>3877</v>
      </c>
      <c r="AG977" s="1" t="s">
        <v>3878</v>
      </c>
      <c r="AH977" s="1" t="s">
        <v>3879</v>
      </c>
      <c r="AI977" s="1" t="s">
        <v>3880</v>
      </c>
      <c r="AJ977" s="1" t="s">
        <v>3881</v>
      </c>
      <c r="AK977" s="1" t="s">
        <v>3882</v>
      </c>
      <c r="AL977">
        <v>5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 s="1" t="s">
        <v>3868</v>
      </c>
      <c r="AU977">
        <v>8589934592</v>
      </c>
      <c r="AV977">
        <v>0</v>
      </c>
      <c r="AW977">
        <v>4907188224</v>
      </c>
      <c r="AX977">
        <v>0</v>
      </c>
    </row>
    <row r="978" spans="14:50">
      <c r="N978">
        <v>204</v>
      </c>
      <c r="O978" s="1" t="s">
        <v>3883</v>
      </c>
      <c r="P978">
        <v>4056</v>
      </c>
      <c r="Q978">
        <v>4056</v>
      </c>
      <c r="R978">
        <v>4056</v>
      </c>
      <c r="S978">
        <v>4056</v>
      </c>
      <c r="T978">
        <v>4056</v>
      </c>
      <c r="U978">
        <v>4056</v>
      </c>
      <c r="V978">
        <v>4056</v>
      </c>
      <c r="W978">
        <v>4056</v>
      </c>
      <c r="X978" s="1" t="s">
        <v>3871</v>
      </c>
      <c r="Y978" s="1" t="s">
        <v>3872</v>
      </c>
      <c r="Z978" s="1" t="s">
        <v>3873</v>
      </c>
      <c r="AA978">
        <v>41.1796875</v>
      </c>
      <c r="AB978" s="1" t="s">
        <v>2888</v>
      </c>
      <c r="AC978" s="1" t="s">
        <v>3874</v>
      </c>
      <c r="AD978" s="1" t="s">
        <v>3875</v>
      </c>
      <c r="AE978" s="1" t="s">
        <v>3876</v>
      </c>
      <c r="AF978" s="1" t="s">
        <v>3877</v>
      </c>
      <c r="AG978" s="1" t="s">
        <v>3878</v>
      </c>
      <c r="AH978" s="1" t="s">
        <v>3879</v>
      </c>
      <c r="AI978" s="1" t="s">
        <v>3880</v>
      </c>
      <c r="AJ978" s="1" t="s">
        <v>3881</v>
      </c>
      <c r="AK978" s="1" t="s">
        <v>3882</v>
      </c>
      <c r="AL978">
        <v>0</v>
      </c>
      <c r="AM978">
        <v>0</v>
      </c>
      <c r="AN978">
        <v>0</v>
      </c>
      <c r="AO978">
        <v>0</v>
      </c>
      <c r="AP978" s="1" t="s">
        <v>56</v>
      </c>
      <c r="AQ978">
        <v>0</v>
      </c>
      <c r="AR978">
        <v>0</v>
      </c>
      <c r="AS978">
        <v>0</v>
      </c>
      <c r="AT978" s="1" t="s">
        <v>3868</v>
      </c>
      <c r="AU978">
        <v>8589934592</v>
      </c>
      <c r="AV978">
        <v>0</v>
      </c>
      <c r="AW978">
        <v>4907204608</v>
      </c>
      <c r="AX978">
        <v>0</v>
      </c>
    </row>
    <row r="979" spans="14:50">
      <c r="N979">
        <v>203</v>
      </c>
      <c r="O979" s="1" t="s">
        <v>3884</v>
      </c>
      <c r="P979">
        <v>4056</v>
      </c>
      <c r="Q979">
        <v>4056</v>
      </c>
      <c r="R979">
        <v>4056</v>
      </c>
      <c r="S979">
        <v>4056</v>
      </c>
      <c r="T979">
        <v>4056</v>
      </c>
      <c r="U979">
        <v>4056</v>
      </c>
      <c r="V979">
        <v>4056</v>
      </c>
      <c r="W979">
        <v>4056</v>
      </c>
      <c r="X979" s="1" t="s">
        <v>3871</v>
      </c>
      <c r="Y979" s="1" t="s">
        <v>3872</v>
      </c>
      <c r="Z979" s="1" t="s">
        <v>3873</v>
      </c>
      <c r="AA979">
        <v>41.1796875</v>
      </c>
      <c r="AB979" s="1" t="s">
        <v>2888</v>
      </c>
      <c r="AC979" s="1" t="s">
        <v>3874</v>
      </c>
      <c r="AD979" s="1" t="s">
        <v>3875</v>
      </c>
      <c r="AE979" s="1" t="s">
        <v>3876</v>
      </c>
      <c r="AF979" s="1" t="s">
        <v>3877</v>
      </c>
      <c r="AG979" s="1" t="s">
        <v>3878</v>
      </c>
      <c r="AH979" s="1" t="s">
        <v>3879</v>
      </c>
      <c r="AI979" s="1" t="s">
        <v>3880</v>
      </c>
      <c r="AJ979" s="1" t="s">
        <v>3881</v>
      </c>
      <c r="AK979" s="1" t="s">
        <v>3882</v>
      </c>
      <c r="AL979" s="1" t="s">
        <v>54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s="1" t="s">
        <v>3868</v>
      </c>
      <c r="AU979">
        <v>8589934592</v>
      </c>
      <c r="AV979">
        <v>0</v>
      </c>
      <c r="AW979">
        <v>4907188224</v>
      </c>
      <c r="AX979">
        <v>0</v>
      </c>
    </row>
    <row r="980" spans="14:50">
      <c r="N980">
        <v>204</v>
      </c>
      <c r="O980" s="1" t="s">
        <v>3885</v>
      </c>
      <c r="P980">
        <v>4056</v>
      </c>
      <c r="Q980">
        <v>4056</v>
      </c>
      <c r="R980">
        <v>4056</v>
      </c>
      <c r="S980">
        <v>4056</v>
      </c>
      <c r="T980">
        <v>4056</v>
      </c>
      <c r="U980">
        <v>4056</v>
      </c>
      <c r="V980">
        <v>4056</v>
      </c>
      <c r="W980">
        <v>4056</v>
      </c>
      <c r="X980" s="1" t="s">
        <v>3871</v>
      </c>
      <c r="Y980" s="1" t="s">
        <v>3872</v>
      </c>
      <c r="Z980" s="1" t="s">
        <v>3873</v>
      </c>
      <c r="AA980">
        <v>41.1796875</v>
      </c>
      <c r="AB980" s="1" t="s">
        <v>2888</v>
      </c>
      <c r="AC980" s="1" t="s">
        <v>3874</v>
      </c>
      <c r="AD980" s="1" t="s">
        <v>3875</v>
      </c>
      <c r="AE980" s="1" t="s">
        <v>3876</v>
      </c>
      <c r="AF980" s="1" t="s">
        <v>3877</v>
      </c>
      <c r="AG980" s="1" t="s">
        <v>3878</v>
      </c>
      <c r="AH980" s="1" t="s">
        <v>3879</v>
      </c>
      <c r="AI980" s="1" t="s">
        <v>3880</v>
      </c>
      <c r="AJ980" s="1" t="s">
        <v>3881</v>
      </c>
      <c r="AK980" s="1" t="s">
        <v>3882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s="1" t="s">
        <v>3886</v>
      </c>
      <c r="AU980">
        <v>8589934592</v>
      </c>
      <c r="AV980">
        <v>0</v>
      </c>
      <c r="AW980">
        <v>4907204608</v>
      </c>
      <c r="AX980">
        <v>0</v>
      </c>
    </row>
    <row r="981" spans="14:50">
      <c r="N981">
        <v>204</v>
      </c>
      <c r="O981" s="1" t="s">
        <v>3887</v>
      </c>
      <c r="P981">
        <v>4056</v>
      </c>
      <c r="Q981">
        <v>4056</v>
      </c>
      <c r="R981">
        <v>4056</v>
      </c>
      <c r="S981">
        <v>4056</v>
      </c>
      <c r="T981">
        <v>4056</v>
      </c>
      <c r="U981">
        <v>4056</v>
      </c>
      <c r="V981">
        <v>4056</v>
      </c>
      <c r="W981">
        <v>4056</v>
      </c>
      <c r="X981" s="1" t="s">
        <v>3871</v>
      </c>
      <c r="Y981" s="1" t="s">
        <v>3872</v>
      </c>
      <c r="Z981" s="1" t="s">
        <v>3873</v>
      </c>
      <c r="AA981">
        <v>41.1796875</v>
      </c>
      <c r="AB981" s="1" t="s">
        <v>2888</v>
      </c>
      <c r="AC981" s="1" t="s">
        <v>3874</v>
      </c>
      <c r="AD981" s="1" t="s">
        <v>3875</v>
      </c>
      <c r="AE981" s="1" t="s">
        <v>3876</v>
      </c>
      <c r="AF981" s="1" t="s">
        <v>3877</v>
      </c>
      <c r="AG981" s="1" t="s">
        <v>3878</v>
      </c>
      <c r="AH981" s="1" t="s">
        <v>3879</v>
      </c>
      <c r="AI981" s="1" t="s">
        <v>3880</v>
      </c>
      <c r="AJ981" s="1" t="s">
        <v>3881</v>
      </c>
      <c r="AK981" s="1" t="s">
        <v>3882</v>
      </c>
      <c r="AL981" s="1" t="s">
        <v>55</v>
      </c>
      <c r="AM981" s="1" t="s">
        <v>140</v>
      </c>
      <c r="AN981" s="1" t="s">
        <v>54</v>
      </c>
      <c r="AO981" s="1" t="s">
        <v>54</v>
      </c>
      <c r="AP981">
        <v>0</v>
      </c>
      <c r="AQ981">
        <v>0</v>
      </c>
      <c r="AR981">
        <v>0</v>
      </c>
      <c r="AS981">
        <v>0</v>
      </c>
      <c r="AT981" s="1" t="s">
        <v>3886</v>
      </c>
      <c r="AU981">
        <v>8589934592</v>
      </c>
      <c r="AV981">
        <v>0</v>
      </c>
      <c r="AW981">
        <v>4946149376</v>
      </c>
      <c r="AX981">
        <v>0</v>
      </c>
    </row>
    <row r="982" spans="14:50">
      <c r="N982">
        <v>204</v>
      </c>
      <c r="O982" s="1" t="s">
        <v>3888</v>
      </c>
      <c r="P982">
        <v>4056</v>
      </c>
      <c r="Q982">
        <v>4056</v>
      </c>
      <c r="R982">
        <v>4056</v>
      </c>
      <c r="S982">
        <v>4056</v>
      </c>
      <c r="T982">
        <v>4056</v>
      </c>
      <c r="U982">
        <v>4056</v>
      </c>
      <c r="V982">
        <v>4056</v>
      </c>
      <c r="W982">
        <v>4056</v>
      </c>
      <c r="X982" s="1" t="s">
        <v>3889</v>
      </c>
      <c r="Y982" s="1" t="s">
        <v>3890</v>
      </c>
      <c r="Z982" s="1" t="s">
        <v>3891</v>
      </c>
      <c r="AA982" s="1" t="s">
        <v>3892</v>
      </c>
      <c r="AB982" s="1" t="s">
        <v>3393</v>
      </c>
      <c r="AC982" s="1" t="s">
        <v>3893</v>
      </c>
      <c r="AD982" s="1" t="s">
        <v>3894</v>
      </c>
      <c r="AE982" s="1" t="s">
        <v>3895</v>
      </c>
      <c r="AF982" s="1" t="s">
        <v>3896</v>
      </c>
      <c r="AG982" s="1" t="s">
        <v>3897</v>
      </c>
      <c r="AH982" s="1" t="s">
        <v>3898</v>
      </c>
      <c r="AI982" s="1" t="s">
        <v>3899</v>
      </c>
      <c r="AJ982" s="1" t="s">
        <v>3900</v>
      </c>
      <c r="AK982" s="1" t="s">
        <v>3901</v>
      </c>
      <c r="AL982">
        <v>0</v>
      </c>
      <c r="AM982" s="1" t="s">
        <v>54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s="1" t="s">
        <v>3886</v>
      </c>
      <c r="AU982">
        <v>8589934592</v>
      </c>
      <c r="AV982">
        <v>0</v>
      </c>
      <c r="AW982">
        <v>4933419008</v>
      </c>
      <c r="AX982">
        <v>0</v>
      </c>
    </row>
    <row r="983" spans="14:50">
      <c r="N983">
        <v>204</v>
      </c>
      <c r="O983" s="1" t="s">
        <v>3902</v>
      </c>
      <c r="P983">
        <v>4056</v>
      </c>
      <c r="Q983">
        <v>4056</v>
      </c>
      <c r="R983">
        <v>4056</v>
      </c>
      <c r="S983">
        <v>4056</v>
      </c>
      <c r="T983">
        <v>4056</v>
      </c>
      <c r="U983">
        <v>4056</v>
      </c>
      <c r="V983">
        <v>4056</v>
      </c>
      <c r="W983">
        <v>4056</v>
      </c>
      <c r="X983" s="1" t="s">
        <v>3889</v>
      </c>
      <c r="Y983" s="1" t="s">
        <v>3890</v>
      </c>
      <c r="Z983" s="1" t="s">
        <v>3891</v>
      </c>
      <c r="AA983" s="1" t="s">
        <v>3892</v>
      </c>
      <c r="AB983" s="1" t="s">
        <v>3393</v>
      </c>
      <c r="AC983" s="1" t="s">
        <v>3893</v>
      </c>
      <c r="AD983" s="1" t="s">
        <v>3894</v>
      </c>
      <c r="AE983" s="1" t="s">
        <v>3895</v>
      </c>
      <c r="AF983" s="1" t="s">
        <v>3896</v>
      </c>
      <c r="AG983" s="1" t="s">
        <v>3897</v>
      </c>
      <c r="AH983" s="1" t="s">
        <v>3898</v>
      </c>
      <c r="AI983" s="1" t="s">
        <v>3899</v>
      </c>
      <c r="AJ983" s="1" t="s">
        <v>3900</v>
      </c>
      <c r="AK983" s="1" t="s">
        <v>3901</v>
      </c>
      <c r="AL983" s="1" t="s">
        <v>54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s="1" t="s">
        <v>3886</v>
      </c>
      <c r="AU983">
        <v>8589934592</v>
      </c>
      <c r="AV983">
        <v>0</v>
      </c>
      <c r="AW983">
        <v>4933402624</v>
      </c>
      <c r="AX983">
        <v>0</v>
      </c>
    </row>
    <row r="984" spans="14:50">
      <c r="N984">
        <v>204</v>
      </c>
      <c r="O984" s="1" t="s">
        <v>3903</v>
      </c>
      <c r="P984">
        <v>4056</v>
      </c>
      <c r="Q984">
        <v>4056</v>
      </c>
      <c r="R984">
        <v>4056</v>
      </c>
      <c r="S984">
        <v>4056</v>
      </c>
      <c r="T984">
        <v>4056</v>
      </c>
      <c r="U984">
        <v>4056</v>
      </c>
      <c r="V984">
        <v>4056</v>
      </c>
      <c r="W984">
        <v>4056</v>
      </c>
      <c r="X984" s="1" t="s">
        <v>3889</v>
      </c>
      <c r="Y984" s="1" t="s">
        <v>3890</v>
      </c>
      <c r="Z984" s="1" t="s">
        <v>3891</v>
      </c>
      <c r="AA984" s="1" t="s">
        <v>3892</v>
      </c>
      <c r="AB984" s="1" t="s">
        <v>3393</v>
      </c>
      <c r="AC984" s="1" t="s">
        <v>3893</v>
      </c>
      <c r="AD984" s="1" t="s">
        <v>3894</v>
      </c>
      <c r="AE984" s="1" t="s">
        <v>3895</v>
      </c>
      <c r="AF984" s="1" t="s">
        <v>3896</v>
      </c>
      <c r="AG984" s="1" t="s">
        <v>3897</v>
      </c>
      <c r="AH984" s="1" t="s">
        <v>3898</v>
      </c>
      <c r="AI984" s="1" t="s">
        <v>3899</v>
      </c>
      <c r="AJ984" s="1" t="s">
        <v>3900</v>
      </c>
      <c r="AK984" s="1" t="s">
        <v>3901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s="1" t="s">
        <v>3886</v>
      </c>
      <c r="AU984">
        <v>8589934592</v>
      </c>
      <c r="AV984">
        <v>0</v>
      </c>
      <c r="AW984">
        <v>4933419008</v>
      </c>
      <c r="AX984">
        <v>0</v>
      </c>
    </row>
    <row r="985" spans="14:50">
      <c r="N985">
        <v>204</v>
      </c>
      <c r="O985" s="1" t="s">
        <v>3904</v>
      </c>
      <c r="P985">
        <v>4056</v>
      </c>
      <c r="Q985">
        <v>4056</v>
      </c>
      <c r="R985">
        <v>4056</v>
      </c>
      <c r="S985">
        <v>4056</v>
      </c>
      <c r="T985">
        <v>4056</v>
      </c>
      <c r="U985">
        <v>4056</v>
      </c>
      <c r="V985">
        <v>4056</v>
      </c>
      <c r="W985">
        <v>4056</v>
      </c>
      <c r="X985" s="1" t="s">
        <v>3889</v>
      </c>
      <c r="Y985" s="1" t="s">
        <v>3890</v>
      </c>
      <c r="Z985" s="1" t="s">
        <v>3891</v>
      </c>
      <c r="AA985" s="1" t="s">
        <v>3892</v>
      </c>
      <c r="AB985" s="1" t="s">
        <v>3393</v>
      </c>
      <c r="AC985" s="1" t="s">
        <v>3893</v>
      </c>
      <c r="AD985" s="1" t="s">
        <v>3894</v>
      </c>
      <c r="AE985" s="1" t="s">
        <v>3895</v>
      </c>
      <c r="AF985" s="1" t="s">
        <v>3896</v>
      </c>
      <c r="AG985" s="1" t="s">
        <v>3897</v>
      </c>
      <c r="AH985" s="1" t="s">
        <v>3898</v>
      </c>
      <c r="AI985" s="1" t="s">
        <v>3899</v>
      </c>
      <c r="AJ985" s="1" t="s">
        <v>3900</v>
      </c>
      <c r="AK985" s="1" t="s">
        <v>3901</v>
      </c>
      <c r="AL985" s="1" t="s">
        <v>54</v>
      </c>
      <c r="AM985" s="1" t="s">
        <v>54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s="1" t="s">
        <v>3905</v>
      </c>
      <c r="AU985">
        <v>8589934592</v>
      </c>
      <c r="AV985">
        <v>0</v>
      </c>
      <c r="AW985">
        <v>4933206016</v>
      </c>
      <c r="AX985">
        <v>0</v>
      </c>
    </row>
    <row r="986" spans="14:50">
      <c r="N986">
        <v>204</v>
      </c>
      <c r="O986" s="1" t="s">
        <v>3906</v>
      </c>
      <c r="P986">
        <v>4056</v>
      </c>
      <c r="Q986">
        <v>4056</v>
      </c>
      <c r="R986">
        <v>4056</v>
      </c>
      <c r="S986">
        <v>4056</v>
      </c>
      <c r="T986">
        <v>4056</v>
      </c>
      <c r="U986">
        <v>4056</v>
      </c>
      <c r="V986">
        <v>4056</v>
      </c>
      <c r="W986">
        <v>4056</v>
      </c>
      <c r="X986" s="1" t="s">
        <v>3889</v>
      </c>
      <c r="Y986" s="1" t="s">
        <v>3890</v>
      </c>
      <c r="Z986" s="1" t="s">
        <v>3891</v>
      </c>
      <c r="AA986" s="1" t="s">
        <v>3892</v>
      </c>
      <c r="AB986" s="1" t="s">
        <v>3393</v>
      </c>
      <c r="AC986" s="1" t="s">
        <v>3893</v>
      </c>
      <c r="AD986" s="1" t="s">
        <v>3894</v>
      </c>
      <c r="AE986" s="1" t="s">
        <v>3895</v>
      </c>
      <c r="AF986" s="1" t="s">
        <v>3896</v>
      </c>
      <c r="AG986" s="1" t="s">
        <v>3897</v>
      </c>
      <c r="AH986" s="1" t="s">
        <v>3898</v>
      </c>
      <c r="AI986" s="1" t="s">
        <v>3899</v>
      </c>
      <c r="AJ986" s="1" t="s">
        <v>3900</v>
      </c>
      <c r="AK986" s="1" t="s">
        <v>3901</v>
      </c>
      <c r="AL986">
        <v>0</v>
      </c>
      <c r="AM986">
        <v>0</v>
      </c>
      <c r="AN986" s="1" t="s">
        <v>54</v>
      </c>
      <c r="AO986">
        <v>0</v>
      </c>
      <c r="AP986">
        <v>0</v>
      </c>
      <c r="AQ986">
        <v>0</v>
      </c>
      <c r="AR986">
        <v>0</v>
      </c>
      <c r="AS986">
        <v>0</v>
      </c>
      <c r="AT986" s="1" t="s">
        <v>3905</v>
      </c>
      <c r="AU986">
        <v>8589934592</v>
      </c>
      <c r="AV986">
        <v>0</v>
      </c>
      <c r="AW986">
        <v>4924932096</v>
      </c>
      <c r="AX986">
        <v>0</v>
      </c>
    </row>
    <row r="987" spans="14:50">
      <c r="N987">
        <v>204</v>
      </c>
      <c r="O987" s="1" t="s">
        <v>3907</v>
      </c>
      <c r="P987">
        <v>4056</v>
      </c>
      <c r="Q987">
        <v>4056</v>
      </c>
      <c r="R987">
        <v>4056</v>
      </c>
      <c r="S987">
        <v>4056</v>
      </c>
      <c r="T987">
        <v>4056</v>
      </c>
      <c r="U987">
        <v>4056</v>
      </c>
      <c r="V987">
        <v>4056</v>
      </c>
      <c r="W987">
        <v>4056</v>
      </c>
      <c r="X987" s="1" t="s">
        <v>3908</v>
      </c>
      <c r="Y987" s="1" t="s">
        <v>3909</v>
      </c>
      <c r="Z987" s="1" t="s">
        <v>3910</v>
      </c>
      <c r="AA987" s="1" t="s">
        <v>3911</v>
      </c>
      <c r="AB987" s="1" t="s">
        <v>3452</v>
      </c>
      <c r="AC987" s="1" t="s">
        <v>3912</v>
      </c>
      <c r="AD987" s="1" t="s">
        <v>3913</v>
      </c>
      <c r="AE987" s="1" t="s">
        <v>3914</v>
      </c>
      <c r="AF987" s="1" t="s">
        <v>3915</v>
      </c>
      <c r="AG987">
        <v>40.93896484375</v>
      </c>
      <c r="AH987" s="1" t="s">
        <v>3916</v>
      </c>
      <c r="AI987" s="1" t="s">
        <v>3917</v>
      </c>
      <c r="AJ987" s="1" t="s">
        <v>3918</v>
      </c>
      <c r="AK987" s="1" t="s">
        <v>3919</v>
      </c>
      <c r="AL987">
        <v>5</v>
      </c>
      <c r="AM987" s="1" t="s">
        <v>55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s="1" t="s">
        <v>3905</v>
      </c>
      <c r="AU987">
        <v>8589934592</v>
      </c>
      <c r="AV987">
        <v>0</v>
      </c>
      <c r="AW987">
        <v>4883152896</v>
      </c>
      <c r="AX987">
        <v>0</v>
      </c>
    </row>
    <row r="988" spans="14:50">
      <c r="N988">
        <v>203</v>
      </c>
      <c r="O988" s="1" t="s">
        <v>3920</v>
      </c>
      <c r="P988">
        <v>4056</v>
      </c>
      <c r="Q988">
        <v>4056</v>
      </c>
      <c r="R988">
        <v>4056</v>
      </c>
      <c r="S988">
        <v>4056</v>
      </c>
      <c r="T988">
        <v>4056</v>
      </c>
      <c r="U988">
        <v>4056</v>
      </c>
      <c r="V988">
        <v>4056</v>
      </c>
      <c r="W988">
        <v>4056</v>
      </c>
      <c r="X988" s="1" t="s">
        <v>3908</v>
      </c>
      <c r="Y988" s="1" t="s">
        <v>3909</v>
      </c>
      <c r="Z988" s="1" t="s">
        <v>3910</v>
      </c>
      <c r="AA988" s="1" t="s">
        <v>3911</v>
      </c>
      <c r="AB988" s="1" t="s">
        <v>3452</v>
      </c>
      <c r="AC988" s="1" t="s">
        <v>3912</v>
      </c>
      <c r="AD988" s="1" t="s">
        <v>3913</v>
      </c>
      <c r="AE988" s="1" t="s">
        <v>3914</v>
      </c>
      <c r="AF988" s="1" t="s">
        <v>3915</v>
      </c>
      <c r="AG988">
        <v>40.93896484375</v>
      </c>
      <c r="AH988" s="1" t="s">
        <v>3916</v>
      </c>
      <c r="AI988" s="1" t="s">
        <v>3917</v>
      </c>
      <c r="AJ988" s="1" t="s">
        <v>3918</v>
      </c>
      <c r="AK988" s="1" t="s">
        <v>3919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s="1" t="s">
        <v>3905</v>
      </c>
      <c r="AU988">
        <v>8589934592</v>
      </c>
      <c r="AV988">
        <v>0</v>
      </c>
      <c r="AW988">
        <v>4883169280</v>
      </c>
      <c r="AX988">
        <v>0</v>
      </c>
    </row>
    <row r="989" spans="14:50">
      <c r="N989">
        <v>199</v>
      </c>
      <c r="O989" s="1" t="s">
        <v>3921</v>
      </c>
      <c r="P989">
        <v>4056</v>
      </c>
      <c r="Q989">
        <v>4056</v>
      </c>
      <c r="R989">
        <v>4056</v>
      </c>
      <c r="S989">
        <v>4056</v>
      </c>
      <c r="T989">
        <v>4056</v>
      </c>
      <c r="U989">
        <v>4056</v>
      </c>
      <c r="V989">
        <v>4056</v>
      </c>
      <c r="W989">
        <v>4056</v>
      </c>
      <c r="X989" s="1" t="s">
        <v>3908</v>
      </c>
      <c r="Y989" s="1" t="s">
        <v>3909</v>
      </c>
      <c r="Z989" s="1" t="s">
        <v>3910</v>
      </c>
      <c r="AA989" s="1" t="s">
        <v>3911</v>
      </c>
      <c r="AB989" s="1" t="s">
        <v>3452</v>
      </c>
      <c r="AC989" s="1" t="s">
        <v>3912</v>
      </c>
      <c r="AD989" s="1" t="s">
        <v>3913</v>
      </c>
      <c r="AE989" s="1" t="s">
        <v>3914</v>
      </c>
      <c r="AF989" s="1" t="s">
        <v>3915</v>
      </c>
      <c r="AG989">
        <v>40.93896484375</v>
      </c>
      <c r="AH989" s="1" t="s">
        <v>3916</v>
      </c>
      <c r="AI989" s="1" t="s">
        <v>3917</v>
      </c>
      <c r="AJ989" s="1" t="s">
        <v>3918</v>
      </c>
      <c r="AK989" s="1" t="s">
        <v>3919</v>
      </c>
      <c r="AL989" s="1" t="s">
        <v>54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 s="1" t="s">
        <v>3905</v>
      </c>
      <c r="AU989">
        <v>8589934592</v>
      </c>
      <c r="AV989">
        <v>0</v>
      </c>
      <c r="AW989">
        <v>4883169280</v>
      </c>
      <c r="AX989">
        <v>0</v>
      </c>
    </row>
    <row r="990" spans="14:50">
      <c r="N990">
        <v>204</v>
      </c>
      <c r="O990" s="1" t="s">
        <v>3922</v>
      </c>
      <c r="P990">
        <v>4056</v>
      </c>
      <c r="Q990">
        <v>4056</v>
      </c>
      <c r="R990">
        <v>4056</v>
      </c>
      <c r="S990">
        <v>4056</v>
      </c>
      <c r="T990">
        <v>4056</v>
      </c>
      <c r="U990">
        <v>4056</v>
      </c>
      <c r="V990">
        <v>4056</v>
      </c>
      <c r="W990">
        <v>4056</v>
      </c>
      <c r="X990" s="1" t="s">
        <v>3908</v>
      </c>
      <c r="Y990" s="1" t="s">
        <v>3909</v>
      </c>
      <c r="Z990" s="1" t="s">
        <v>3910</v>
      </c>
      <c r="AA990" s="1" t="s">
        <v>3911</v>
      </c>
      <c r="AB990" s="1" t="s">
        <v>3452</v>
      </c>
      <c r="AC990" s="1" t="s">
        <v>3912</v>
      </c>
      <c r="AD990" s="1" t="s">
        <v>3913</v>
      </c>
      <c r="AE990" s="1" t="s">
        <v>3914</v>
      </c>
      <c r="AF990" s="1" t="s">
        <v>3915</v>
      </c>
      <c r="AG990">
        <v>40.93896484375</v>
      </c>
      <c r="AH990" s="1" t="s">
        <v>3916</v>
      </c>
      <c r="AI990" s="1" t="s">
        <v>3917</v>
      </c>
      <c r="AJ990" s="1" t="s">
        <v>3918</v>
      </c>
      <c r="AK990" s="1" t="s">
        <v>3919</v>
      </c>
      <c r="AL990" s="1" t="s">
        <v>54</v>
      </c>
      <c r="AM990" s="1" t="s">
        <v>54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 s="1" t="s">
        <v>3923</v>
      </c>
      <c r="AU990">
        <v>8589934592</v>
      </c>
      <c r="AV990">
        <v>0</v>
      </c>
      <c r="AW990">
        <v>4883152896</v>
      </c>
      <c r="AX990">
        <v>0</v>
      </c>
    </row>
    <row r="991" spans="14:50">
      <c r="N991">
        <v>204</v>
      </c>
      <c r="O991" s="1" t="s">
        <v>3924</v>
      </c>
      <c r="P991">
        <v>4056</v>
      </c>
      <c r="Q991">
        <v>4056</v>
      </c>
      <c r="R991">
        <v>4056</v>
      </c>
      <c r="S991">
        <v>4056</v>
      </c>
      <c r="T991">
        <v>4056</v>
      </c>
      <c r="U991">
        <v>4056</v>
      </c>
      <c r="V991">
        <v>4056</v>
      </c>
      <c r="W991">
        <v>4056</v>
      </c>
      <c r="X991" s="1" t="s">
        <v>3908</v>
      </c>
      <c r="Y991" s="1" t="s">
        <v>3909</v>
      </c>
      <c r="Z991" s="1" t="s">
        <v>3910</v>
      </c>
      <c r="AA991" s="1" t="s">
        <v>3911</v>
      </c>
      <c r="AB991" s="1" t="s">
        <v>3452</v>
      </c>
      <c r="AC991" s="1" t="s">
        <v>3912</v>
      </c>
      <c r="AD991" s="1" t="s">
        <v>3913</v>
      </c>
      <c r="AE991" s="1" t="s">
        <v>3914</v>
      </c>
      <c r="AF991" s="1" t="s">
        <v>3915</v>
      </c>
      <c r="AG991">
        <v>40.93896484375</v>
      </c>
      <c r="AH991" s="1" t="s">
        <v>3916</v>
      </c>
      <c r="AI991" s="1" t="s">
        <v>3917</v>
      </c>
      <c r="AJ991" s="1" t="s">
        <v>3918</v>
      </c>
      <c r="AK991" s="1" t="s">
        <v>3919</v>
      </c>
      <c r="AL991">
        <v>5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s="1" t="s">
        <v>3923</v>
      </c>
      <c r="AU991">
        <v>8589934592</v>
      </c>
      <c r="AV991">
        <v>0</v>
      </c>
      <c r="AW991">
        <v>4870455296</v>
      </c>
      <c r="AX991">
        <v>0</v>
      </c>
    </row>
    <row r="992" spans="14:50">
      <c r="N992">
        <v>204</v>
      </c>
      <c r="O992" s="1" t="s">
        <v>3925</v>
      </c>
      <c r="P992">
        <v>4056</v>
      </c>
      <c r="Q992">
        <v>4056</v>
      </c>
      <c r="R992">
        <v>4056</v>
      </c>
      <c r="S992">
        <v>4056</v>
      </c>
      <c r="T992">
        <v>4056</v>
      </c>
      <c r="U992">
        <v>4056</v>
      </c>
      <c r="V992">
        <v>4056</v>
      </c>
      <c r="W992">
        <v>4056</v>
      </c>
      <c r="X992" s="1" t="s">
        <v>3926</v>
      </c>
      <c r="Y992" s="1" t="s">
        <v>3927</v>
      </c>
      <c r="Z992" s="1" t="s">
        <v>3928</v>
      </c>
      <c r="AA992" s="1" t="s">
        <v>3929</v>
      </c>
      <c r="AB992" s="1" t="s">
        <v>3930</v>
      </c>
      <c r="AC992" s="1" t="s">
        <v>3931</v>
      </c>
      <c r="AD992" s="1" t="s">
        <v>3932</v>
      </c>
      <c r="AE992" s="1" t="s">
        <v>3933</v>
      </c>
      <c r="AF992" s="1" t="s">
        <v>3934</v>
      </c>
      <c r="AG992" s="1" t="s">
        <v>3935</v>
      </c>
      <c r="AH992" s="1" t="s">
        <v>3936</v>
      </c>
      <c r="AI992" s="1" t="s">
        <v>3937</v>
      </c>
      <c r="AJ992" s="1" t="s">
        <v>3938</v>
      </c>
      <c r="AK992" s="1" t="s">
        <v>3939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 s="1" t="s">
        <v>3923</v>
      </c>
      <c r="AU992">
        <v>8589934592</v>
      </c>
      <c r="AV992">
        <v>0</v>
      </c>
      <c r="AW992">
        <v>4870324224</v>
      </c>
      <c r="AX992">
        <v>0</v>
      </c>
    </row>
    <row r="993" spans="14:50">
      <c r="N993">
        <v>204</v>
      </c>
      <c r="O993" s="1" t="s">
        <v>3940</v>
      </c>
      <c r="P993">
        <v>4056</v>
      </c>
      <c r="Q993">
        <v>4056</v>
      </c>
      <c r="R993">
        <v>4056</v>
      </c>
      <c r="S993">
        <v>4056</v>
      </c>
      <c r="T993">
        <v>4056</v>
      </c>
      <c r="U993">
        <v>4056</v>
      </c>
      <c r="V993">
        <v>4056</v>
      </c>
      <c r="W993">
        <v>4056</v>
      </c>
      <c r="X993" s="1" t="s">
        <v>3926</v>
      </c>
      <c r="Y993" s="1" t="s">
        <v>3927</v>
      </c>
      <c r="Z993" s="1" t="s">
        <v>3928</v>
      </c>
      <c r="AA993" s="1" t="s">
        <v>3929</v>
      </c>
      <c r="AB993" s="1" t="s">
        <v>3930</v>
      </c>
      <c r="AC993" s="1" t="s">
        <v>3931</v>
      </c>
      <c r="AD993" s="1" t="s">
        <v>3932</v>
      </c>
      <c r="AE993" s="1" t="s">
        <v>3933</v>
      </c>
      <c r="AF993" s="1" t="s">
        <v>3934</v>
      </c>
      <c r="AG993" s="1" t="s">
        <v>3935</v>
      </c>
      <c r="AH993" s="1" t="s">
        <v>3936</v>
      </c>
      <c r="AI993" s="1" t="s">
        <v>3937</v>
      </c>
      <c r="AJ993" s="1" t="s">
        <v>3938</v>
      </c>
      <c r="AK993" s="1" t="s">
        <v>3939</v>
      </c>
      <c r="AL993" s="1" t="s">
        <v>54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s="1" t="s">
        <v>3923</v>
      </c>
      <c r="AU993">
        <v>8589934592</v>
      </c>
      <c r="AV993">
        <v>0</v>
      </c>
      <c r="AW993">
        <v>4870144000</v>
      </c>
      <c r="AX993">
        <v>0</v>
      </c>
    </row>
    <row r="994" spans="14:50">
      <c r="N994">
        <v>204</v>
      </c>
      <c r="O994" s="1" t="s">
        <v>3941</v>
      </c>
      <c r="P994">
        <v>4056</v>
      </c>
      <c r="Q994">
        <v>4056</v>
      </c>
      <c r="R994">
        <v>4056</v>
      </c>
      <c r="S994">
        <v>4056</v>
      </c>
      <c r="T994">
        <v>4056</v>
      </c>
      <c r="U994">
        <v>4056</v>
      </c>
      <c r="V994">
        <v>4056</v>
      </c>
      <c r="W994">
        <v>4056</v>
      </c>
      <c r="X994" s="1" t="s">
        <v>3926</v>
      </c>
      <c r="Y994" s="1" t="s">
        <v>3927</v>
      </c>
      <c r="Z994" s="1" t="s">
        <v>3928</v>
      </c>
      <c r="AA994" s="1" t="s">
        <v>3929</v>
      </c>
      <c r="AB994" s="1" t="s">
        <v>3930</v>
      </c>
      <c r="AC994" s="1" t="s">
        <v>3931</v>
      </c>
      <c r="AD994" s="1" t="s">
        <v>3932</v>
      </c>
      <c r="AE994" s="1" t="s">
        <v>3933</v>
      </c>
      <c r="AF994" s="1" t="s">
        <v>3934</v>
      </c>
      <c r="AG994" s="1" t="s">
        <v>3935</v>
      </c>
      <c r="AH994" s="1" t="s">
        <v>3936</v>
      </c>
      <c r="AI994" s="1" t="s">
        <v>3937</v>
      </c>
      <c r="AJ994" s="1" t="s">
        <v>3938</v>
      </c>
      <c r="AK994" s="1" t="s">
        <v>3939</v>
      </c>
      <c r="AL994" s="1" t="s">
        <v>54</v>
      </c>
      <c r="AM994">
        <v>0</v>
      </c>
      <c r="AN994">
        <v>0</v>
      </c>
      <c r="AO994" s="1" t="s">
        <v>54</v>
      </c>
      <c r="AP994">
        <v>0</v>
      </c>
      <c r="AQ994">
        <v>0</v>
      </c>
      <c r="AR994">
        <v>0</v>
      </c>
      <c r="AS994">
        <v>0</v>
      </c>
      <c r="AT994" s="1" t="s">
        <v>3942</v>
      </c>
      <c r="AU994">
        <v>8589934592</v>
      </c>
      <c r="AV994">
        <v>0</v>
      </c>
      <c r="AW994">
        <v>4869586944</v>
      </c>
      <c r="AX994">
        <v>0</v>
      </c>
    </row>
    <row r="995" spans="14:50">
      <c r="N995">
        <v>204</v>
      </c>
      <c r="O995" s="1" t="s">
        <v>3943</v>
      </c>
      <c r="P995">
        <v>4056</v>
      </c>
      <c r="Q995">
        <v>4056</v>
      </c>
      <c r="R995">
        <v>4056</v>
      </c>
      <c r="S995">
        <v>4056</v>
      </c>
      <c r="T995">
        <v>4056</v>
      </c>
      <c r="U995">
        <v>4056</v>
      </c>
      <c r="V995">
        <v>4056</v>
      </c>
      <c r="W995">
        <v>4056</v>
      </c>
      <c r="X995" s="1" t="s">
        <v>3926</v>
      </c>
      <c r="Y995" s="1" t="s">
        <v>3927</v>
      </c>
      <c r="Z995" s="1" t="s">
        <v>3928</v>
      </c>
      <c r="AA995" s="1" t="s">
        <v>3929</v>
      </c>
      <c r="AB995" s="1" t="s">
        <v>3930</v>
      </c>
      <c r="AC995" s="1" t="s">
        <v>3931</v>
      </c>
      <c r="AD995" s="1" t="s">
        <v>3932</v>
      </c>
      <c r="AE995" s="1" t="s">
        <v>3933</v>
      </c>
      <c r="AF995" s="1" t="s">
        <v>3934</v>
      </c>
      <c r="AG995" s="1" t="s">
        <v>3935</v>
      </c>
      <c r="AH995" s="1" t="s">
        <v>3936</v>
      </c>
      <c r="AI995" s="1" t="s">
        <v>3937</v>
      </c>
      <c r="AJ995" s="1" t="s">
        <v>3938</v>
      </c>
      <c r="AK995" s="1" t="s">
        <v>3939</v>
      </c>
      <c r="AL995">
        <v>0</v>
      </c>
      <c r="AM995" s="1" t="s">
        <v>56</v>
      </c>
      <c r="AN995" s="1" t="s">
        <v>56</v>
      </c>
      <c r="AO995">
        <v>0</v>
      </c>
      <c r="AP995">
        <v>0</v>
      </c>
      <c r="AQ995">
        <v>0</v>
      </c>
      <c r="AR995">
        <v>0</v>
      </c>
      <c r="AS995">
        <v>0</v>
      </c>
      <c r="AT995" s="1" t="s">
        <v>3942</v>
      </c>
      <c r="AU995">
        <v>8589934592</v>
      </c>
      <c r="AV995">
        <v>0</v>
      </c>
      <c r="AW995">
        <v>4869423104</v>
      </c>
      <c r="AX995">
        <v>0</v>
      </c>
    </row>
    <row r="996" spans="14:50">
      <c r="N996">
        <v>204</v>
      </c>
      <c r="O996" s="1" t="s">
        <v>3944</v>
      </c>
      <c r="P996">
        <v>4056</v>
      </c>
      <c r="Q996">
        <v>4056</v>
      </c>
      <c r="R996">
        <v>4056</v>
      </c>
      <c r="S996">
        <v>4056</v>
      </c>
      <c r="T996">
        <v>4056</v>
      </c>
      <c r="U996">
        <v>4056</v>
      </c>
      <c r="V996">
        <v>4056</v>
      </c>
      <c r="W996">
        <v>4056</v>
      </c>
      <c r="X996" s="1" t="s">
        <v>3926</v>
      </c>
      <c r="Y996" s="1" t="s">
        <v>3927</v>
      </c>
      <c r="Z996" s="1" t="s">
        <v>3928</v>
      </c>
      <c r="AA996" s="1" t="s">
        <v>3929</v>
      </c>
      <c r="AB996" s="1" t="s">
        <v>3930</v>
      </c>
      <c r="AC996" s="1" t="s">
        <v>3931</v>
      </c>
      <c r="AD996" s="1" t="s">
        <v>3932</v>
      </c>
      <c r="AE996" s="1" t="s">
        <v>3933</v>
      </c>
      <c r="AF996" s="1" t="s">
        <v>3934</v>
      </c>
      <c r="AG996" s="1" t="s">
        <v>3935</v>
      </c>
      <c r="AH996" s="1" t="s">
        <v>3936</v>
      </c>
      <c r="AI996" s="1" t="s">
        <v>3937</v>
      </c>
      <c r="AJ996" s="1" t="s">
        <v>3938</v>
      </c>
      <c r="AK996" s="1" t="s">
        <v>3939</v>
      </c>
      <c r="AL996">
        <v>5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s="1" t="s">
        <v>3942</v>
      </c>
      <c r="AU996">
        <v>8589934592</v>
      </c>
      <c r="AV996">
        <v>0</v>
      </c>
      <c r="AW996">
        <v>4858822656</v>
      </c>
      <c r="AX996">
        <v>0</v>
      </c>
    </row>
    <row r="997" spans="14:50">
      <c r="N997">
        <v>200</v>
      </c>
      <c r="O997" s="1" t="s">
        <v>3945</v>
      </c>
      <c r="P997">
        <v>4056</v>
      </c>
      <c r="Q997">
        <v>4056</v>
      </c>
      <c r="R997">
        <v>4056</v>
      </c>
      <c r="S997">
        <v>4056</v>
      </c>
      <c r="T997">
        <v>4056</v>
      </c>
      <c r="U997">
        <v>4056</v>
      </c>
      <c r="V997">
        <v>4056</v>
      </c>
      <c r="W997">
        <v>4056</v>
      </c>
      <c r="X997" s="1" t="s">
        <v>3946</v>
      </c>
      <c r="Y997" s="1" t="s">
        <v>3947</v>
      </c>
      <c r="Z997" s="1" t="s">
        <v>3948</v>
      </c>
      <c r="AA997" s="1" t="s">
        <v>3949</v>
      </c>
      <c r="AB997" s="1" t="s">
        <v>3950</v>
      </c>
      <c r="AC997" s="1" t="s">
        <v>2082</v>
      </c>
      <c r="AD997" s="1" t="s">
        <v>3951</v>
      </c>
      <c r="AE997" s="1" t="s">
        <v>3952</v>
      </c>
      <c r="AF997" s="1" t="s">
        <v>3495</v>
      </c>
      <c r="AG997" s="1" t="s">
        <v>3953</v>
      </c>
      <c r="AH997" s="1" t="s">
        <v>3954</v>
      </c>
      <c r="AI997" s="1" t="s">
        <v>3955</v>
      </c>
      <c r="AJ997" s="1" t="s">
        <v>3956</v>
      </c>
      <c r="AK997" s="1" t="s">
        <v>3957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s="1" t="s">
        <v>3942</v>
      </c>
      <c r="AU997">
        <v>8589934592</v>
      </c>
      <c r="AV997">
        <v>0</v>
      </c>
      <c r="AW997">
        <v>4858707968</v>
      </c>
      <c r="AX997">
        <v>0</v>
      </c>
    </row>
    <row r="998" spans="14:50">
      <c r="N998">
        <v>204</v>
      </c>
      <c r="O998" s="1" t="s">
        <v>3958</v>
      </c>
      <c r="P998">
        <v>4056</v>
      </c>
      <c r="Q998">
        <v>4056</v>
      </c>
      <c r="R998">
        <v>4056</v>
      </c>
      <c r="S998">
        <v>4056</v>
      </c>
      <c r="T998">
        <v>4056</v>
      </c>
      <c r="U998">
        <v>4056</v>
      </c>
      <c r="V998">
        <v>4056</v>
      </c>
      <c r="W998">
        <v>4056</v>
      </c>
      <c r="X998" s="1" t="s">
        <v>3946</v>
      </c>
      <c r="Y998" s="1" t="s">
        <v>3947</v>
      </c>
      <c r="Z998" s="1" t="s">
        <v>3948</v>
      </c>
      <c r="AA998" s="1" t="s">
        <v>3949</v>
      </c>
      <c r="AB998" s="1" t="s">
        <v>3950</v>
      </c>
      <c r="AC998" s="1" t="s">
        <v>2082</v>
      </c>
      <c r="AD998" s="1" t="s">
        <v>3951</v>
      </c>
      <c r="AE998" s="1" t="s">
        <v>3952</v>
      </c>
      <c r="AF998" s="1" t="s">
        <v>3495</v>
      </c>
      <c r="AG998" s="1" t="s">
        <v>3953</v>
      </c>
      <c r="AH998" s="1" t="s">
        <v>3954</v>
      </c>
      <c r="AI998" s="1" t="s">
        <v>3955</v>
      </c>
      <c r="AJ998" s="1" t="s">
        <v>3956</v>
      </c>
      <c r="AK998" s="1" t="s">
        <v>3957</v>
      </c>
      <c r="AL998" s="1" t="s">
        <v>54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s="1" t="s">
        <v>3942</v>
      </c>
      <c r="AU998">
        <v>8589934592</v>
      </c>
      <c r="AV998">
        <v>0</v>
      </c>
      <c r="AW998">
        <v>4858576896</v>
      </c>
      <c r="AX998">
        <v>0</v>
      </c>
    </row>
    <row r="999" spans="14:50">
      <c r="N999">
        <v>204</v>
      </c>
      <c r="O999" s="1" t="s">
        <v>3959</v>
      </c>
      <c r="P999">
        <v>4056</v>
      </c>
      <c r="Q999">
        <v>4056</v>
      </c>
      <c r="R999">
        <v>4056</v>
      </c>
      <c r="S999">
        <v>4056</v>
      </c>
      <c r="T999">
        <v>4056</v>
      </c>
      <c r="U999">
        <v>4056</v>
      </c>
      <c r="V999">
        <v>4056</v>
      </c>
      <c r="W999">
        <v>4056</v>
      </c>
      <c r="X999" s="1" t="s">
        <v>3946</v>
      </c>
      <c r="Y999" s="1" t="s">
        <v>3947</v>
      </c>
      <c r="Z999" s="1" t="s">
        <v>3948</v>
      </c>
      <c r="AA999" s="1" t="s">
        <v>3949</v>
      </c>
      <c r="AB999" s="1" t="s">
        <v>3950</v>
      </c>
      <c r="AC999" s="1" t="s">
        <v>2082</v>
      </c>
      <c r="AD999" s="1" t="s">
        <v>3951</v>
      </c>
      <c r="AE999" s="1" t="s">
        <v>3952</v>
      </c>
      <c r="AF999" s="1" t="s">
        <v>3495</v>
      </c>
      <c r="AG999" s="1" t="s">
        <v>3953</v>
      </c>
      <c r="AH999" s="1" t="s">
        <v>3954</v>
      </c>
      <c r="AI999" s="1" t="s">
        <v>3955</v>
      </c>
      <c r="AJ999" s="1" t="s">
        <v>3956</v>
      </c>
      <c r="AK999" s="1" t="s">
        <v>3957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s="1" t="s">
        <v>2919</v>
      </c>
      <c r="AU999">
        <v>8589934592</v>
      </c>
      <c r="AV999">
        <v>0</v>
      </c>
      <c r="AW999">
        <v>4858183680</v>
      </c>
      <c r="AX999">
        <v>0</v>
      </c>
    </row>
    <row r="1000" spans="14:50">
      <c r="N1000">
        <v>202</v>
      </c>
      <c r="O1000" s="1" t="s">
        <v>3960</v>
      </c>
      <c r="P1000">
        <v>4056</v>
      </c>
      <c r="Q1000">
        <v>4056</v>
      </c>
      <c r="R1000">
        <v>4056</v>
      </c>
      <c r="S1000">
        <v>4056</v>
      </c>
      <c r="T1000">
        <v>4056</v>
      </c>
      <c r="U1000">
        <v>4056</v>
      </c>
      <c r="V1000">
        <v>4056</v>
      </c>
      <c r="W1000">
        <v>4056</v>
      </c>
      <c r="X1000" s="1" t="s">
        <v>3946</v>
      </c>
      <c r="Y1000" s="1" t="s">
        <v>3947</v>
      </c>
      <c r="Z1000" s="1" t="s">
        <v>3948</v>
      </c>
      <c r="AA1000" s="1" t="s">
        <v>3949</v>
      </c>
      <c r="AB1000" s="1" t="s">
        <v>3950</v>
      </c>
      <c r="AC1000" s="1" t="s">
        <v>2082</v>
      </c>
      <c r="AD1000" s="1" t="s">
        <v>3951</v>
      </c>
      <c r="AE1000" s="1" t="s">
        <v>3952</v>
      </c>
      <c r="AF1000" s="1" t="s">
        <v>3495</v>
      </c>
      <c r="AG1000" s="1" t="s">
        <v>3953</v>
      </c>
      <c r="AH1000" s="1" t="s">
        <v>3954</v>
      </c>
      <c r="AI1000" s="1" t="s">
        <v>3955</v>
      </c>
      <c r="AJ1000" s="1" t="s">
        <v>3956</v>
      </c>
      <c r="AK1000" s="1" t="s">
        <v>3957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s="1" t="s">
        <v>2919</v>
      </c>
      <c r="AU1000">
        <v>8589934592</v>
      </c>
      <c r="AV1000">
        <v>0</v>
      </c>
      <c r="AW1000">
        <v>4858052608</v>
      </c>
      <c r="AX1000">
        <v>0</v>
      </c>
    </row>
    <row r="1001" spans="14:50">
      <c r="N1001">
        <v>204</v>
      </c>
      <c r="O1001" s="1" t="s">
        <v>3961</v>
      </c>
      <c r="P1001">
        <v>4056</v>
      </c>
      <c r="Q1001">
        <v>4056</v>
      </c>
      <c r="R1001">
        <v>4056</v>
      </c>
      <c r="S1001">
        <v>4056</v>
      </c>
      <c r="T1001">
        <v>4056</v>
      </c>
      <c r="U1001">
        <v>4056</v>
      </c>
      <c r="V1001">
        <v>4056</v>
      </c>
      <c r="W1001">
        <v>4056</v>
      </c>
      <c r="X1001" s="1" t="s">
        <v>3946</v>
      </c>
      <c r="Y1001" s="1" t="s">
        <v>3947</v>
      </c>
      <c r="Z1001" s="1" t="s">
        <v>3948</v>
      </c>
      <c r="AA1001" s="1" t="s">
        <v>3949</v>
      </c>
      <c r="AB1001" s="1" t="s">
        <v>3950</v>
      </c>
      <c r="AC1001" s="1" t="s">
        <v>2082</v>
      </c>
      <c r="AD1001" s="1" t="s">
        <v>3951</v>
      </c>
      <c r="AE1001" s="1" t="s">
        <v>3952</v>
      </c>
      <c r="AF1001" s="1" t="s">
        <v>3495</v>
      </c>
      <c r="AG1001" s="1" t="s">
        <v>3953</v>
      </c>
      <c r="AH1001" s="1" t="s">
        <v>3954</v>
      </c>
      <c r="AI1001" s="1" t="s">
        <v>3955</v>
      </c>
      <c r="AJ1001" s="1" t="s">
        <v>3956</v>
      </c>
      <c r="AK1001" s="1" t="s">
        <v>3957</v>
      </c>
      <c r="AL1001">
        <v>5</v>
      </c>
      <c r="AM1001" s="1" t="s">
        <v>54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s="1" t="s">
        <v>2919</v>
      </c>
      <c r="AU1001">
        <v>8589934592</v>
      </c>
      <c r="AV1001">
        <v>0</v>
      </c>
      <c r="AW1001">
        <v>4849467392</v>
      </c>
      <c r="AX1001">
        <v>0</v>
      </c>
    </row>
    <row r="1002" spans="14:50">
      <c r="N1002">
        <v>204</v>
      </c>
      <c r="O1002" s="1" t="s">
        <v>3962</v>
      </c>
      <c r="P1002">
        <v>4056</v>
      </c>
      <c r="Q1002">
        <v>4056</v>
      </c>
      <c r="R1002">
        <v>4056</v>
      </c>
      <c r="S1002">
        <v>4056</v>
      </c>
      <c r="T1002">
        <v>4056</v>
      </c>
      <c r="U1002">
        <v>4056</v>
      </c>
      <c r="V1002">
        <v>4056</v>
      </c>
      <c r="W1002">
        <v>4056</v>
      </c>
      <c r="X1002" s="1" t="s">
        <v>3963</v>
      </c>
      <c r="Y1002" s="1" t="s">
        <v>3964</v>
      </c>
      <c r="Z1002" s="1" t="s">
        <v>3049</v>
      </c>
      <c r="AA1002" s="1" t="s">
        <v>3965</v>
      </c>
      <c r="AB1002" s="1" t="s">
        <v>3685</v>
      </c>
      <c r="AC1002" s="1" t="s">
        <v>3966</v>
      </c>
      <c r="AD1002" s="1" t="s">
        <v>3967</v>
      </c>
      <c r="AE1002" s="1" t="s">
        <v>3968</v>
      </c>
      <c r="AF1002" s="1" t="s">
        <v>3969</v>
      </c>
      <c r="AG1002" s="1" t="s">
        <v>3970</v>
      </c>
      <c r="AH1002" s="1" t="s">
        <v>3971</v>
      </c>
      <c r="AI1002" s="1" t="s">
        <v>3972</v>
      </c>
      <c r="AJ1002" s="1" t="s">
        <v>3973</v>
      </c>
      <c r="AK1002" s="1" t="s">
        <v>3974</v>
      </c>
      <c r="AL1002" s="1" t="s">
        <v>54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s="1" t="s">
        <v>2919</v>
      </c>
      <c r="AU1002">
        <v>8589934592</v>
      </c>
      <c r="AV1002">
        <v>0</v>
      </c>
      <c r="AW1002">
        <v>4849483776</v>
      </c>
      <c r="AX1002">
        <v>0</v>
      </c>
    </row>
    <row r="1003" spans="14:50">
      <c r="N1003">
        <v>200</v>
      </c>
      <c r="O1003" s="1" t="s">
        <v>3975</v>
      </c>
      <c r="P1003">
        <v>4056</v>
      </c>
      <c r="Q1003">
        <v>4056</v>
      </c>
      <c r="R1003">
        <v>4056</v>
      </c>
      <c r="S1003">
        <v>4056</v>
      </c>
      <c r="T1003">
        <v>4056</v>
      </c>
      <c r="U1003">
        <v>4056</v>
      </c>
      <c r="V1003">
        <v>4056</v>
      </c>
      <c r="W1003">
        <v>4056</v>
      </c>
      <c r="X1003" s="1" t="s">
        <v>3963</v>
      </c>
      <c r="Y1003" s="1" t="s">
        <v>3964</v>
      </c>
      <c r="Z1003" s="1" t="s">
        <v>3049</v>
      </c>
      <c r="AA1003" s="1" t="s">
        <v>3965</v>
      </c>
      <c r="AB1003" s="1" t="s">
        <v>3685</v>
      </c>
      <c r="AC1003" s="1" t="s">
        <v>3966</v>
      </c>
      <c r="AD1003" s="1" t="s">
        <v>3967</v>
      </c>
      <c r="AE1003" s="1" t="s">
        <v>3968</v>
      </c>
      <c r="AF1003" s="1" t="s">
        <v>3969</v>
      </c>
      <c r="AG1003" s="1" t="s">
        <v>3970</v>
      </c>
      <c r="AH1003" s="1" t="s">
        <v>3971</v>
      </c>
      <c r="AI1003" s="1" t="s">
        <v>3972</v>
      </c>
      <c r="AJ1003" s="1" t="s">
        <v>3973</v>
      </c>
      <c r="AK1003" s="1" t="s">
        <v>3974</v>
      </c>
      <c r="AL1003" s="1" t="s">
        <v>54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s="1" t="s">
        <v>2919</v>
      </c>
      <c r="AU1003">
        <v>8589934592</v>
      </c>
      <c r="AV1003">
        <v>0</v>
      </c>
      <c r="AW1003">
        <v>4849434624</v>
      </c>
      <c r="AX1003">
        <v>0</v>
      </c>
    </row>
    <row r="1004" spans="14:50">
      <c r="N1004">
        <v>204</v>
      </c>
      <c r="O1004" s="1" t="s">
        <v>3976</v>
      </c>
      <c r="P1004">
        <v>4056</v>
      </c>
      <c r="Q1004">
        <v>4056</v>
      </c>
      <c r="R1004">
        <v>4056</v>
      </c>
      <c r="S1004">
        <v>4056</v>
      </c>
      <c r="T1004">
        <v>4056</v>
      </c>
      <c r="U1004">
        <v>4056</v>
      </c>
      <c r="V1004">
        <v>4056</v>
      </c>
      <c r="W1004">
        <v>4056</v>
      </c>
      <c r="X1004" s="1" t="s">
        <v>3963</v>
      </c>
      <c r="Y1004" s="1" t="s">
        <v>3964</v>
      </c>
      <c r="Z1004" s="1" t="s">
        <v>3049</v>
      </c>
      <c r="AA1004" s="1" t="s">
        <v>3965</v>
      </c>
      <c r="AB1004" s="1" t="s">
        <v>3685</v>
      </c>
      <c r="AC1004" s="1" t="s">
        <v>3966</v>
      </c>
      <c r="AD1004" s="1" t="s">
        <v>3967</v>
      </c>
      <c r="AE1004" s="1" t="s">
        <v>3968</v>
      </c>
      <c r="AF1004" s="1" t="s">
        <v>3969</v>
      </c>
      <c r="AG1004" s="1" t="s">
        <v>3970</v>
      </c>
      <c r="AH1004" s="1" t="s">
        <v>3971</v>
      </c>
      <c r="AI1004" s="1" t="s">
        <v>3972</v>
      </c>
      <c r="AJ1004" s="1" t="s">
        <v>3973</v>
      </c>
      <c r="AK1004" s="1" t="s">
        <v>3974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s="1" t="s">
        <v>3977</v>
      </c>
      <c r="AU1004">
        <v>8589934592</v>
      </c>
      <c r="AV1004">
        <v>0</v>
      </c>
      <c r="AW1004">
        <v>4849434624</v>
      </c>
      <c r="AX1004">
        <v>0</v>
      </c>
    </row>
    <row r="1005" spans="14:50">
      <c r="N1005">
        <v>203</v>
      </c>
      <c r="O1005" s="1" t="s">
        <v>3978</v>
      </c>
      <c r="P1005">
        <v>4056</v>
      </c>
      <c r="Q1005">
        <v>4056</v>
      </c>
      <c r="R1005">
        <v>4056</v>
      </c>
      <c r="S1005">
        <v>4056</v>
      </c>
      <c r="T1005">
        <v>4056</v>
      </c>
      <c r="U1005">
        <v>4056</v>
      </c>
      <c r="V1005">
        <v>4056</v>
      </c>
      <c r="W1005">
        <v>4056</v>
      </c>
      <c r="X1005" s="1" t="s">
        <v>3963</v>
      </c>
      <c r="Y1005" s="1" t="s">
        <v>3964</v>
      </c>
      <c r="Z1005" s="1" t="s">
        <v>3049</v>
      </c>
      <c r="AA1005" s="1" t="s">
        <v>3965</v>
      </c>
      <c r="AB1005" s="1" t="s">
        <v>3685</v>
      </c>
      <c r="AC1005" s="1" t="s">
        <v>3966</v>
      </c>
      <c r="AD1005" s="1" t="s">
        <v>3967</v>
      </c>
      <c r="AE1005" s="1" t="s">
        <v>3968</v>
      </c>
      <c r="AF1005" s="1" t="s">
        <v>3969</v>
      </c>
      <c r="AG1005" s="1" t="s">
        <v>3970</v>
      </c>
      <c r="AH1005" s="1" t="s">
        <v>3971</v>
      </c>
      <c r="AI1005" s="1" t="s">
        <v>3972</v>
      </c>
      <c r="AJ1005" s="1" t="s">
        <v>3973</v>
      </c>
      <c r="AK1005" s="1" t="s">
        <v>3974</v>
      </c>
      <c r="AL1005" s="1" t="s">
        <v>54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s="1" t="s">
        <v>3977</v>
      </c>
      <c r="AU1005">
        <v>8589934592</v>
      </c>
      <c r="AV1005">
        <v>0</v>
      </c>
      <c r="AW1005">
        <v>4849385472</v>
      </c>
      <c r="AX1005">
        <v>0</v>
      </c>
    </row>
    <row r="1006" spans="14:50">
      <c r="N1006">
        <v>203</v>
      </c>
      <c r="O1006" s="1" t="s">
        <v>3979</v>
      </c>
      <c r="P1006">
        <v>4056</v>
      </c>
      <c r="Q1006">
        <v>4056</v>
      </c>
      <c r="R1006">
        <v>4056</v>
      </c>
      <c r="S1006">
        <v>4056</v>
      </c>
      <c r="T1006">
        <v>4056</v>
      </c>
      <c r="U1006">
        <v>4056</v>
      </c>
      <c r="V1006">
        <v>4056</v>
      </c>
      <c r="W1006">
        <v>4056</v>
      </c>
      <c r="X1006" s="1" t="s">
        <v>3963</v>
      </c>
      <c r="Y1006" s="1" t="s">
        <v>3964</v>
      </c>
      <c r="Z1006" s="1" t="s">
        <v>3049</v>
      </c>
      <c r="AA1006" s="1" t="s">
        <v>3965</v>
      </c>
      <c r="AB1006" s="1" t="s">
        <v>3685</v>
      </c>
      <c r="AC1006" s="1" t="s">
        <v>3966</v>
      </c>
      <c r="AD1006" s="1" t="s">
        <v>3967</v>
      </c>
      <c r="AE1006" s="1" t="s">
        <v>3968</v>
      </c>
      <c r="AF1006" s="1" t="s">
        <v>3969</v>
      </c>
      <c r="AG1006" s="1" t="s">
        <v>3970</v>
      </c>
      <c r="AH1006" s="1" t="s">
        <v>3971</v>
      </c>
      <c r="AI1006" s="1" t="s">
        <v>3972</v>
      </c>
      <c r="AJ1006" s="1" t="s">
        <v>3973</v>
      </c>
      <c r="AK1006" s="1" t="s">
        <v>3974</v>
      </c>
      <c r="AL1006">
        <v>0</v>
      </c>
      <c r="AM1006" s="1" t="s">
        <v>55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 s="1" t="s">
        <v>3977</v>
      </c>
      <c r="AU1006">
        <v>8589934592</v>
      </c>
      <c r="AV1006">
        <v>0</v>
      </c>
      <c r="AW1006">
        <v>4824236032</v>
      </c>
      <c r="AX1006">
        <v>0</v>
      </c>
    </row>
    <row r="1007" spans="14:50">
      <c r="N1007">
        <v>202</v>
      </c>
      <c r="O1007" s="1" t="s">
        <v>3980</v>
      </c>
      <c r="P1007">
        <v>4056</v>
      </c>
      <c r="Q1007">
        <v>4056</v>
      </c>
      <c r="R1007">
        <v>4056</v>
      </c>
      <c r="S1007">
        <v>4056</v>
      </c>
      <c r="T1007">
        <v>4056</v>
      </c>
      <c r="U1007">
        <v>4056</v>
      </c>
      <c r="V1007">
        <v>4056</v>
      </c>
      <c r="W1007">
        <v>4056</v>
      </c>
      <c r="X1007" s="1" t="s">
        <v>3981</v>
      </c>
      <c r="Y1007" s="1" t="s">
        <v>3982</v>
      </c>
      <c r="Z1007" s="1" t="s">
        <v>3983</v>
      </c>
      <c r="AA1007" s="1" t="s">
        <v>3984</v>
      </c>
      <c r="AB1007" s="1" t="s">
        <v>3816</v>
      </c>
      <c r="AC1007" s="1" t="s">
        <v>3985</v>
      </c>
      <c r="AD1007" s="1" t="s">
        <v>3986</v>
      </c>
      <c r="AE1007" s="1" t="s">
        <v>3987</v>
      </c>
      <c r="AF1007" s="1" t="s">
        <v>3988</v>
      </c>
      <c r="AG1007" s="1" t="s">
        <v>3989</v>
      </c>
      <c r="AH1007" s="1" t="s">
        <v>3990</v>
      </c>
      <c r="AI1007" s="1" t="s">
        <v>3991</v>
      </c>
      <c r="AJ1007" s="1" t="s">
        <v>3992</v>
      </c>
      <c r="AK1007" s="1" t="s">
        <v>3993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s="1" t="s">
        <v>3977</v>
      </c>
      <c r="AU1007">
        <v>8589934592</v>
      </c>
      <c r="AV1007">
        <v>0</v>
      </c>
      <c r="AW1007">
        <v>4824236032</v>
      </c>
      <c r="AX1007">
        <v>0</v>
      </c>
    </row>
    <row r="1008" spans="14:50">
      <c r="N1008">
        <v>204</v>
      </c>
      <c r="O1008" s="1" t="s">
        <v>3994</v>
      </c>
      <c r="P1008">
        <v>4056</v>
      </c>
      <c r="Q1008">
        <v>4056</v>
      </c>
      <c r="R1008">
        <v>4056</v>
      </c>
      <c r="S1008">
        <v>4056</v>
      </c>
      <c r="T1008">
        <v>4056</v>
      </c>
      <c r="U1008">
        <v>4056</v>
      </c>
      <c r="V1008">
        <v>4056</v>
      </c>
      <c r="W1008">
        <v>4056</v>
      </c>
      <c r="X1008" s="1" t="s">
        <v>3981</v>
      </c>
      <c r="Y1008" s="1" t="s">
        <v>3982</v>
      </c>
      <c r="Z1008" s="1" t="s">
        <v>3983</v>
      </c>
      <c r="AA1008" s="1" t="s">
        <v>3984</v>
      </c>
      <c r="AB1008" s="1" t="s">
        <v>3816</v>
      </c>
      <c r="AC1008" s="1" t="s">
        <v>3985</v>
      </c>
      <c r="AD1008" s="1" t="s">
        <v>3986</v>
      </c>
      <c r="AE1008" s="1" t="s">
        <v>3987</v>
      </c>
      <c r="AF1008" s="1" t="s">
        <v>3988</v>
      </c>
      <c r="AG1008" s="1" t="s">
        <v>3989</v>
      </c>
      <c r="AH1008" s="1" t="s">
        <v>3990</v>
      </c>
      <c r="AI1008" s="1" t="s">
        <v>3991</v>
      </c>
      <c r="AJ1008" s="1" t="s">
        <v>3992</v>
      </c>
      <c r="AK1008" s="1" t="s">
        <v>3993</v>
      </c>
      <c r="AL1008">
        <v>5</v>
      </c>
      <c r="AM1008">
        <v>0</v>
      </c>
      <c r="AN1008" s="1" t="s">
        <v>140</v>
      </c>
      <c r="AO1008" s="1" t="s">
        <v>54</v>
      </c>
      <c r="AP1008">
        <v>0</v>
      </c>
      <c r="AQ1008">
        <v>0</v>
      </c>
      <c r="AR1008">
        <v>0</v>
      </c>
      <c r="AS1008">
        <v>0</v>
      </c>
      <c r="AT1008" s="1" t="s">
        <v>3977</v>
      </c>
      <c r="AU1008">
        <v>8589934592</v>
      </c>
      <c r="AV1008">
        <v>0</v>
      </c>
      <c r="AW1008">
        <v>4948410368</v>
      </c>
      <c r="AX1008">
        <v>0</v>
      </c>
    </row>
    <row r="1009" spans="14:50">
      <c r="N1009">
        <v>204</v>
      </c>
      <c r="O1009" s="1" t="s">
        <v>3995</v>
      </c>
      <c r="P1009">
        <v>4056</v>
      </c>
      <c r="Q1009">
        <v>4056</v>
      </c>
      <c r="R1009">
        <v>4056</v>
      </c>
      <c r="S1009">
        <v>4056</v>
      </c>
      <c r="T1009">
        <v>4056</v>
      </c>
      <c r="U1009">
        <v>4056</v>
      </c>
      <c r="V1009">
        <v>4056</v>
      </c>
      <c r="W1009">
        <v>4056</v>
      </c>
      <c r="X1009" s="1" t="s">
        <v>3981</v>
      </c>
      <c r="Y1009" s="1" t="s">
        <v>3982</v>
      </c>
      <c r="Z1009" s="1" t="s">
        <v>3983</v>
      </c>
      <c r="AA1009" s="1" t="s">
        <v>3984</v>
      </c>
      <c r="AB1009" s="1" t="s">
        <v>3816</v>
      </c>
      <c r="AC1009" s="1" t="s">
        <v>3985</v>
      </c>
      <c r="AD1009" s="1" t="s">
        <v>3986</v>
      </c>
      <c r="AE1009" s="1" t="s">
        <v>3987</v>
      </c>
      <c r="AF1009" s="1" t="s">
        <v>3988</v>
      </c>
      <c r="AG1009" s="1" t="s">
        <v>3989</v>
      </c>
      <c r="AH1009" s="1" t="s">
        <v>3990</v>
      </c>
      <c r="AI1009" s="1" t="s">
        <v>3991</v>
      </c>
      <c r="AJ1009" s="1" t="s">
        <v>3992</v>
      </c>
      <c r="AK1009" s="1" t="s">
        <v>3993</v>
      </c>
      <c r="AL1009" s="1" t="s">
        <v>54</v>
      </c>
      <c r="AM1009" s="1" t="s">
        <v>56</v>
      </c>
      <c r="AN1009">
        <v>0</v>
      </c>
      <c r="AO1009" s="1" t="s">
        <v>54</v>
      </c>
      <c r="AP1009">
        <v>0</v>
      </c>
      <c r="AQ1009">
        <v>0</v>
      </c>
      <c r="AR1009">
        <v>0</v>
      </c>
      <c r="AS1009">
        <v>0</v>
      </c>
      <c r="AT1009" s="1" t="s">
        <v>3996</v>
      </c>
      <c r="AU1009">
        <v>8589934592</v>
      </c>
      <c r="AV1009">
        <v>0</v>
      </c>
      <c r="AW1009">
        <v>4948393984</v>
      </c>
      <c r="AX1009">
        <v>0</v>
      </c>
    </row>
    <row r="1010" spans="14:50">
      <c r="N1010">
        <v>204</v>
      </c>
      <c r="O1010" s="1" t="s">
        <v>3997</v>
      </c>
      <c r="P1010">
        <v>4056</v>
      </c>
      <c r="Q1010">
        <v>4056</v>
      </c>
      <c r="R1010">
        <v>4056</v>
      </c>
      <c r="S1010">
        <v>4056</v>
      </c>
      <c r="T1010">
        <v>4056</v>
      </c>
      <c r="U1010">
        <v>4056</v>
      </c>
      <c r="V1010">
        <v>4056</v>
      </c>
      <c r="W1010">
        <v>4056</v>
      </c>
      <c r="X1010" s="1" t="s">
        <v>3981</v>
      </c>
      <c r="Y1010" s="1" t="s">
        <v>3982</v>
      </c>
      <c r="Z1010" s="1" t="s">
        <v>3983</v>
      </c>
      <c r="AA1010" s="1" t="s">
        <v>3984</v>
      </c>
      <c r="AB1010" s="1" t="s">
        <v>3816</v>
      </c>
      <c r="AC1010" s="1" t="s">
        <v>3985</v>
      </c>
      <c r="AD1010" s="1" t="s">
        <v>3986</v>
      </c>
      <c r="AE1010" s="1" t="s">
        <v>3987</v>
      </c>
      <c r="AF1010" s="1" t="s">
        <v>3988</v>
      </c>
      <c r="AG1010" s="1" t="s">
        <v>3989</v>
      </c>
      <c r="AH1010" s="1" t="s">
        <v>3990</v>
      </c>
      <c r="AI1010" s="1" t="s">
        <v>3991</v>
      </c>
      <c r="AJ1010" s="1" t="s">
        <v>3992</v>
      </c>
      <c r="AK1010" s="1" t="s">
        <v>3993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s="1" t="s">
        <v>3996</v>
      </c>
      <c r="AU1010">
        <v>8589934592</v>
      </c>
      <c r="AV1010">
        <v>0</v>
      </c>
      <c r="AW1010">
        <v>4948410368</v>
      </c>
      <c r="AX1010">
        <v>0</v>
      </c>
    </row>
    <row r="1011" spans="14:50">
      <c r="N1011">
        <v>204</v>
      </c>
      <c r="O1011" s="1" t="s">
        <v>3998</v>
      </c>
      <c r="P1011">
        <v>4056</v>
      </c>
      <c r="Q1011">
        <v>4056</v>
      </c>
      <c r="R1011">
        <v>4056</v>
      </c>
      <c r="S1011">
        <v>4056</v>
      </c>
      <c r="T1011">
        <v>4056</v>
      </c>
      <c r="U1011">
        <v>4056</v>
      </c>
      <c r="V1011">
        <v>4056</v>
      </c>
      <c r="W1011">
        <v>4056</v>
      </c>
      <c r="X1011" s="1" t="s">
        <v>3981</v>
      </c>
      <c r="Y1011" s="1" t="s">
        <v>3982</v>
      </c>
      <c r="Z1011" s="1" t="s">
        <v>3983</v>
      </c>
      <c r="AA1011" s="1" t="s">
        <v>3984</v>
      </c>
      <c r="AB1011" s="1" t="s">
        <v>3816</v>
      </c>
      <c r="AC1011" s="1" t="s">
        <v>3985</v>
      </c>
      <c r="AD1011" s="1" t="s">
        <v>3986</v>
      </c>
      <c r="AE1011" s="1" t="s">
        <v>3987</v>
      </c>
      <c r="AF1011" s="1" t="s">
        <v>3988</v>
      </c>
      <c r="AG1011" s="1" t="s">
        <v>3989</v>
      </c>
      <c r="AH1011" s="1" t="s">
        <v>3990</v>
      </c>
      <c r="AI1011" s="1" t="s">
        <v>3991</v>
      </c>
      <c r="AJ1011" s="1" t="s">
        <v>3992</v>
      </c>
      <c r="AK1011" s="1" t="s">
        <v>3993</v>
      </c>
      <c r="AL1011" s="1" t="s">
        <v>54</v>
      </c>
      <c r="AM1011">
        <v>0</v>
      </c>
      <c r="AN1011" s="1" t="s">
        <v>54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 s="1" t="s">
        <v>3996</v>
      </c>
      <c r="AU1011">
        <v>8589934592</v>
      </c>
      <c r="AV1011">
        <v>0</v>
      </c>
      <c r="AW1011">
        <v>4946296832</v>
      </c>
      <c r="AX1011">
        <v>0</v>
      </c>
    </row>
    <row r="1012" spans="14:50">
      <c r="N1012">
        <v>204</v>
      </c>
      <c r="O1012" s="1" t="s">
        <v>3999</v>
      </c>
      <c r="P1012">
        <v>4056</v>
      </c>
      <c r="Q1012">
        <v>4056</v>
      </c>
      <c r="R1012">
        <v>4056</v>
      </c>
      <c r="S1012">
        <v>4056</v>
      </c>
      <c r="T1012">
        <v>4056</v>
      </c>
      <c r="U1012">
        <v>4056</v>
      </c>
      <c r="V1012">
        <v>4056</v>
      </c>
      <c r="W1012">
        <v>4056</v>
      </c>
      <c r="X1012" s="1" t="s">
        <v>4000</v>
      </c>
      <c r="Y1012" s="1" t="s">
        <v>4001</v>
      </c>
      <c r="Z1012" s="1" t="s">
        <v>4002</v>
      </c>
      <c r="AA1012" s="1" t="s">
        <v>4003</v>
      </c>
      <c r="AB1012" s="1" t="s">
        <v>4004</v>
      </c>
      <c r="AC1012">
        <v>40.853515625</v>
      </c>
      <c r="AD1012" s="1" t="s">
        <v>4005</v>
      </c>
      <c r="AE1012" s="1" t="s">
        <v>4006</v>
      </c>
      <c r="AF1012" s="1" t="s">
        <v>4007</v>
      </c>
      <c r="AG1012" s="1" t="s">
        <v>4008</v>
      </c>
      <c r="AH1012" s="1" t="s">
        <v>4009</v>
      </c>
      <c r="AI1012" s="1" t="s">
        <v>4010</v>
      </c>
      <c r="AJ1012" s="1" t="s">
        <v>4011</v>
      </c>
      <c r="AK1012" s="1" t="s">
        <v>4012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 s="1" t="s">
        <v>3996</v>
      </c>
      <c r="AU1012">
        <v>8589934592</v>
      </c>
      <c r="AV1012">
        <v>0</v>
      </c>
      <c r="AW1012">
        <v>4946198528</v>
      </c>
      <c r="AX1012">
        <v>0</v>
      </c>
    </row>
    <row r="1013" spans="14:50">
      <c r="N1013">
        <v>204</v>
      </c>
      <c r="O1013" s="1" t="s">
        <v>4013</v>
      </c>
      <c r="P1013">
        <v>4056</v>
      </c>
      <c r="Q1013">
        <v>4056</v>
      </c>
      <c r="R1013">
        <v>4056</v>
      </c>
      <c r="S1013">
        <v>4056</v>
      </c>
      <c r="T1013">
        <v>4056</v>
      </c>
      <c r="U1013">
        <v>4056</v>
      </c>
      <c r="V1013">
        <v>4056</v>
      </c>
      <c r="W1013">
        <v>4056</v>
      </c>
      <c r="X1013" s="1" t="s">
        <v>4000</v>
      </c>
      <c r="Y1013" s="1" t="s">
        <v>4001</v>
      </c>
      <c r="Z1013" s="1" t="s">
        <v>4002</v>
      </c>
      <c r="AA1013" s="1" t="s">
        <v>4003</v>
      </c>
      <c r="AB1013" s="1" t="s">
        <v>4004</v>
      </c>
      <c r="AC1013">
        <v>40.853515625</v>
      </c>
      <c r="AD1013" s="1" t="s">
        <v>4005</v>
      </c>
      <c r="AE1013" s="1" t="s">
        <v>4006</v>
      </c>
      <c r="AF1013" s="1" t="s">
        <v>4007</v>
      </c>
      <c r="AG1013" s="1" t="s">
        <v>4008</v>
      </c>
      <c r="AH1013" s="1" t="s">
        <v>4009</v>
      </c>
      <c r="AI1013" s="1" t="s">
        <v>4010</v>
      </c>
      <c r="AJ1013" s="1" t="s">
        <v>4011</v>
      </c>
      <c r="AK1013" s="1" t="s">
        <v>4012</v>
      </c>
      <c r="AL1013" s="1" t="s">
        <v>54</v>
      </c>
      <c r="AM1013" s="1" t="s">
        <v>54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s="1" t="s">
        <v>3996</v>
      </c>
      <c r="AU1013">
        <v>8589934592</v>
      </c>
      <c r="AV1013">
        <v>0</v>
      </c>
      <c r="AW1013">
        <v>4946198528</v>
      </c>
      <c r="AX1013">
        <v>0</v>
      </c>
    </row>
    <row r="1014" spans="14:50">
      <c r="N1014">
        <v>202</v>
      </c>
      <c r="O1014" s="1" t="s">
        <v>4014</v>
      </c>
      <c r="P1014">
        <v>4056</v>
      </c>
      <c r="Q1014">
        <v>4056</v>
      </c>
      <c r="R1014">
        <v>4056</v>
      </c>
      <c r="S1014">
        <v>4056</v>
      </c>
      <c r="T1014">
        <v>4056</v>
      </c>
      <c r="U1014">
        <v>4056</v>
      </c>
      <c r="V1014">
        <v>4056</v>
      </c>
      <c r="W1014">
        <v>4056</v>
      </c>
      <c r="X1014" s="1" t="s">
        <v>4000</v>
      </c>
      <c r="Y1014" s="1" t="s">
        <v>4001</v>
      </c>
      <c r="Z1014" s="1" t="s">
        <v>4002</v>
      </c>
      <c r="AA1014" s="1" t="s">
        <v>4003</v>
      </c>
      <c r="AB1014" s="1" t="s">
        <v>4004</v>
      </c>
      <c r="AC1014">
        <v>40.853515625</v>
      </c>
      <c r="AD1014" s="1" t="s">
        <v>4005</v>
      </c>
      <c r="AE1014" s="1" t="s">
        <v>4006</v>
      </c>
      <c r="AF1014" s="1" t="s">
        <v>4007</v>
      </c>
      <c r="AG1014" s="1" t="s">
        <v>4008</v>
      </c>
      <c r="AH1014" s="1" t="s">
        <v>4009</v>
      </c>
      <c r="AI1014" s="1" t="s">
        <v>4010</v>
      </c>
      <c r="AJ1014" s="1" t="s">
        <v>4011</v>
      </c>
      <c r="AK1014" s="1" t="s">
        <v>4012</v>
      </c>
      <c r="AL1014" s="1" t="s">
        <v>58</v>
      </c>
      <c r="AM1014" s="1" t="s">
        <v>54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 s="1" t="s">
        <v>4015</v>
      </c>
      <c r="AU1014">
        <v>8589934592</v>
      </c>
      <c r="AV1014">
        <v>0</v>
      </c>
      <c r="AW1014">
        <v>4887216128</v>
      </c>
      <c r="AX1014">
        <v>0</v>
      </c>
    </row>
    <row r="1015" spans="14:50">
      <c r="N1015">
        <v>200</v>
      </c>
      <c r="O1015" s="1" t="s">
        <v>4016</v>
      </c>
      <c r="P1015">
        <v>4056</v>
      </c>
      <c r="Q1015">
        <v>4056</v>
      </c>
      <c r="R1015">
        <v>4056</v>
      </c>
      <c r="S1015">
        <v>4056</v>
      </c>
      <c r="T1015">
        <v>4056</v>
      </c>
      <c r="U1015">
        <v>4056</v>
      </c>
      <c r="V1015">
        <v>4056</v>
      </c>
      <c r="W1015">
        <v>4056</v>
      </c>
      <c r="X1015" s="1" t="s">
        <v>4000</v>
      </c>
      <c r="Y1015" s="1" t="s">
        <v>4001</v>
      </c>
      <c r="Z1015" s="1" t="s">
        <v>4002</v>
      </c>
      <c r="AA1015" s="1" t="s">
        <v>4003</v>
      </c>
      <c r="AB1015" s="1" t="s">
        <v>4004</v>
      </c>
      <c r="AC1015">
        <v>40.853515625</v>
      </c>
      <c r="AD1015" s="1" t="s">
        <v>4005</v>
      </c>
      <c r="AE1015" s="1" t="s">
        <v>4006</v>
      </c>
      <c r="AF1015" s="1" t="s">
        <v>4007</v>
      </c>
      <c r="AG1015" s="1" t="s">
        <v>4008</v>
      </c>
      <c r="AH1015" s="1" t="s">
        <v>4009</v>
      </c>
      <c r="AI1015" s="1" t="s">
        <v>4010</v>
      </c>
      <c r="AJ1015" s="1" t="s">
        <v>4011</v>
      </c>
      <c r="AK1015" s="1" t="s">
        <v>4012</v>
      </c>
      <c r="AL1015">
        <v>5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s="1" t="s">
        <v>4015</v>
      </c>
      <c r="AU1015">
        <v>8589934592</v>
      </c>
      <c r="AV1015">
        <v>0</v>
      </c>
      <c r="AW1015">
        <v>4887216128</v>
      </c>
      <c r="AX1015">
        <v>0</v>
      </c>
    </row>
    <row r="1016" spans="14:50">
      <c r="N1016">
        <v>204</v>
      </c>
      <c r="O1016" s="1" t="s">
        <v>4017</v>
      </c>
      <c r="P1016">
        <v>4056</v>
      </c>
      <c r="Q1016">
        <v>4056</v>
      </c>
      <c r="R1016">
        <v>4056</v>
      </c>
      <c r="S1016">
        <v>4056</v>
      </c>
      <c r="T1016">
        <v>4056</v>
      </c>
      <c r="U1016">
        <v>4056</v>
      </c>
      <c r="V1016">
        <v>4056</v>
      </c>
      <c r="W1016">
        <v>4056</v>
      </c>
      <c r="X1016" s="1" t="s">
        <v>4000</v>
      </c>
      <c r="Y1016" s="1" t="s">
        <v>4001</v>
      </c>
      <c r="Z1016" s="1" t="s">
        <v>4002</v>
      </c>
      <c r="AA1016" s="1" t="s">
        <v>4003</v>
      </c>
      <c r="AB1016" s="1" t="s">
        <v>4004</v>
      </c>
      <c r="AC1016">
        <v>40.853515625</v>
      </c>
      <c r="AD1016" s="1" t="s">
        <v>4005</v>
      </c>
      <c r="AE1016" s="1" t="s">
        <v>4006</v>
      </c>
      <c r="AF1016" s="1" t="s">
        <v>4007</v>
      </c>
      <c r="AG1016" s="1" t="s">
        <v>4008</v>
      </c>
      <c r="AH1016" s="1" t="s">
        <v>4009</v>
      </c>
      <c r="AI1016" s="1" t="s">
        <v>4010</v>
      </c>
      <c r="AJ1016" s="1" t="s">
        <v>4011</v>
      </c>
      <c r="AK1016" s="1" t="s">
        <v>4012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 s="1" t="s">
        <v>4015</v>
      </c>
      <c r="AU1016">
        <v>8589934592</v>
      </c>
      <c r="AV1016">
        <v>0</v>
      </c>
      <c r="AW1016">
        <v>4887216128</v>
      </c>
      <c r="AX1016">
        <v>0</v>
      </c>
    </row>
    <row r="1017" spans="14:50">
      <c r="N1017">
        <v>199</v>
      </c>
      <c r="O1017" s="1" t="s">
        <v>4018</v>
      </c>
      <c r="P1017">
        <v>4056</v>
      </c>
      <c r="Q1017">
        <v>4056</v>
      </c>
      <c r="R1017">
        <v>4056</v>
      </c>
      <c r="S1017">
        <v>4056</v>
      </c>
      <c r="T1017">
        <v>4056</v>
      </c>
      <c r="U1017">
        <v>4056</v>
      </c>
      <c r="V1017">
        <v>4056</v>
      </c>
      <c r="W1017">
        <v>4056</v>
      </c>
      <c r="X1017" s="1" t="s">
        <v>4019</v>
      </c>
      <c r="Y1017" s="1" t="s">
        <v>4020</v>
      </c>
      <c r="Z1017" s="1" t="s">
        <v>4021</v>
      </c>
      <c r="AA1017" s="1" t="s">
        <v>4022</v>
      </c>
      <c r="AB1017" s="1" t="s">
        <v>4023</v>
      </c>
      <c r="AC1017" s="1" t="s">
        <v>4024</v>
      </c>
      <c r="AD1017" s="1" t="s">
        <v>4025</v>
      </c>
      <c r="AE1017" s="1" t="s">
        <v>4026</v>
      </c>
      <c r="AF1017" s="1" t="s">
        <v>4027</v>
      </c>
      <c r="AG1017" s="1" t="s">
        <v>4028</v>
      </c>
      <c r="AH1017" s="1" t="s">
        <v>4029</v>
      </c>
      <c r="AI1017" s="1" t="s">
        <v>4030</v>
      </c>
      <c r="AJ1017" s="1" t="s">
        <v>4031</v>
      </c>
      <c r="AK1017" s="1" t="s">
        <v>4032</v>
      </c>
      <c r="AL1017" s="1" t="s">
        <v>54</v>
      </c>
      <c r="AM1017" s="1" t="s">
        <v>54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s="1" t="s">
        <v>4015</v>
      </c>
      <c r="AU1017">
        <v>8589934592</v>
      </c>
      <c r="AV1017">
        <v>0</v>
      </c>
      <c r="AW1017">
        <v>4887216128</v>
      </c>
      <c r="AX1017">
        <v>0</v>
      </c>
    </row>
    <row r="1018" spans="14:50">
      <c r="N1018">
        <v>204</v>
      </c>
      <c r="O1018" s="1" t="s">
        <v>4033</v>
      </c>
      <c r="P1018">
        <v>4056</v>
      </c>
      <c r="Q1018">
        <v>4056</v>
      </c>
      <c r="R1018">
        <v>4056</v>
      </c>
      <c r="S1018">
        <v>4056</v>
      </c>
      <c r="T1018">
        <v>4056</v>
      </c>
      <c r="U1018">
        <v>4056</v>
      </c>
      <c r="V1018">
        <v>4056</v>
      </c>
      <c r="W1018">
        <v>4056</v>
      </c>
      <c r="X1018" s="1" t="s">
        <v>4019</v>
      </c>
      <c r="Y1018" s="1" t="s">
        <v>4020</v>
      </c>
      <c r="Z1018" s="1" t="s">
        <v>4021</v>
      </c>
      <c r="AA1018" s="1" t="s">
        <v>4022</v>
      </c>
      <c r="AB1018" s="1" t="s">
        <v>4023</v>
      </c>
      <c r="AC1018" s="1" t="s">
        <v>4024</v>
      </c>
      <c r="AD1018" s="1" t="s">
        <v>4025</v>
      </c>
      <c r="AE1018" s="1" t="s">
        <v>4026</v>
      </c>
      <c r="AF1018" s="1" t="s">
        <v>4027</v>
      </c>
      <c r="AG1018" s="1" t="s">
        <v>4028</v>
      </c>
      <c r="AH1018" s="1" t="s">
        <v>4029</v>
      </c>
      <c r="AI1018" s="1" t="s">
        <v>4030</v>
      </c>
      <c r="AJ1018" s="1" t="s">
        <v>4031</v>
      </c>
      <c r="AK1018" s="1" t="s">
        <v>4032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 s="1" t="s">
        <v>4015</v>
      </c>
      <c r="AU1018">
        <v>8589934592</v>
      </c>
      <c r="AV1018">
        <v>0</v>
      </c>
      <c r="AW1018">
        <v>4866244608</v>
      </c>
      <c r="AX1018">
        <v>0</v>
      </c>
    </row>
    <row r="1019" spans="14:50">
      <c r="N1019">
        <v>204</v>
      </c>
      <c r="O1019" s="1" t="s">
        <v>4034</v>
      </c>
      <c r="P1019">
        <v>4056</v>
      </c>
      <c r="Q1019">
        <v>4056</v>
      </c>
      <c r="R1019">
        <v>4056</v>
      </c>
      <c r="S1019">
        <v>4056</v>
      </c>
      <c r="T1019">
        <v>4056</v>
      </c>
      <c r="U1019">
        <v>4056</v>
      </c>
      <c r="V1019">
        <v>4056</v>
      </c>
      <c r="W1019">
        <v>4056</v>
      </c>
      <c r="X1019" s="1" t="s">
        <v>4019</v>
      </c>
      <c r="Y1019" s="1" t="s">
        <v>4020</v>
      </c>
      <c r="Z1019" s="1" t="s">
        <v>4021</v>
      </c>
      <c r="AA1019" s="1" t="s">
        <v>4022</v>
      </c>
      <c r="AB1019" s="1" t="s">
        <v>4023</v>
      </c>
      <c r="AC1019" s="1" t="s">
        <v>4024</v>
      </c>
      <c r="AD1019" s="1" t="s">
        <v>4025</v>
      </c>
      <c r="AE1019" s="1" t="s">
        <v>4026</v>
      </c>
      <c r="AF1019" s="1" t="s">
        <v>4027</v>
      </c>
      <c r="AG1019" s="1" t="s">
        <v>4028</v>
      </c>
      <c r="AH1019" s="1" t="s">
        <v>4029</v>
      </c>
      <c r="AI1019" s="1" t="s">
        <v>4030</v>
      </c>
      <c r="AJ1019" s="1" t="s">
        <v>4031</v>
      </c>
      <c r="AK1019" s="1" t="s">
        <v>4032</v>
      </c>
      <c r="AL1019" s="1" t="s">
        <v>54</v>
      </c>
      <c r="AM1019">
        <v>0</v>
      </c>
      <c r="AN1019" s="1" t="s">
        <v>56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s="1" t="s">
        <v>4035</v>
      </c>
      <c r="AU1019">
        <v>8589934592</v>
      </c>
      <c r="AV1019">
        <v>0</v>
      </c>
      <c r="AW1019">
        <v>4866293760</v>
      </c>
      <c r="AX1019">
        <v>0</v>
      </c>
    </row>
    <row r="1020" spans="14:50">
      <c r="N1020">
        <v>204</v>
      </c>
      <c r="O1020" s="1" t="s">
        <v>4036</v>
      </c>
      <c r="P1020">
        <v>4056</v>
      </c>
      <c r="Q1020">
        <v>4056</v>
      </c>
      <c r="R1020">
        <v>4056</v>
      </c>
      <c r="S1020">
        <v>4056</v>
      </c>
      <c r="T1020">
        <v>4056</v>
      </c>
      <c r="U1020">
        <v>4056</v>
      </c>
      <c r="V1020">
        <v>4056</v>
      </c>
      <c r="W1020">
        <v>4056</v>
      </c>
      <c r="X1020" s="1" t="s">
        <v>4019</v>
      </c>
      <c r="Y1020" s="1" t="s">
        <v>4020</v>
      </c>
      <c r="Z1020" s="1" t="s">
        <v>4021</v>
      </c>
      <c r="AA1020" s="1" t="s">
        <v>4022</v>
      </c>
      <c r="AB1020" s="1" t="s">
        <v>4023</v>
      </c>
      <c r="AC1020" s="1" t="s">
        <v>4024</v>
      </c>
      <c r="AD1020" s="1" t="s">
        <v>4025</v>
      </c>
      <c r="AE1020" s="1" t="s">
        <v>4026</v>
      </c>
      <c r="AF1020" s="1" t="s">
        <v>4027</v>
      </c>
      <c r="AG1020" s="1" t="s">
        <v>4028</v>
      </c>
      <c r="AH1020" s="1" t="s">
        <v>4029</v>
      </c>
      <c r="AI1020" s="1" t="s">
        <v>4030</v>
      </c>
      <c r="AJ1020" s="1" t="s">
        <v>4031</v>
      </c>
      <c r="AK1020" s="1" t="s">
        <v>4032</v>
      </c>
      <c r="AL1020" s="1" t="s">
        <v>54</v>
      </c>
      <c r="AM1020">
        <v>0</v>
      </c>
      <c r="AN1020" s="1" t="s">
        <v>54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 s="1" t="s">
        <v>4035</v>
      </c>
      <c r="AU1020">
        <v>8589934592</v>
      </c>
      <c r="AV1020">
        <v>0</v>
      </c>
      <c r="AW1020">
        <v>4840341504</v>
      </c>
      <c r="AX1020">
        <v>0</v>
      </c>
    </row>
    <row r="1021" spans="14:50">
      <c r="N1021">
        <v>204</v>
      </c>
      <c r="O1021" s="1" t="s">
        <v>4037</v>
      </c>
      <c r="P1021">
        <v>4056</v>
      </c>
      <c r="Q1021">
        <v>4056</v>
      </c>
      <c r="R1021">
        <v>4056</v>
      </c>
      <c r="S1021">
        <v>4056</v>
      </c>
      <c r="T1021">
        <v>4056</v>
      </c>
      <c r="U1021">
        <v>4056</v>
      </c>
      <c r="V1021">
        <v>4056</v>
      </c>
      <c r="W1021">
        <v>4056</v>
      </c>
      <c r="X1021" s="1" t="s">
        <v>4019</v>
      </c>
      <c r="Y1021" s="1" t="s">
        <v>4020</v>
      </c>
      <c r="Z1021" s="1" t="s">
        <v>4021</v>
      </c>
      <c r="AA1021" s="1" t="s">
        <v>4022</v>
      </c>
      <c r="AB1021" s="1" t="s">
        <v>4023</v>
      </c>
      <c r="AC1021" s="1" t="s">
        <v>4024</v>
      </c>
      <c r="AD1021" s="1" t="s">
        <v>4038</v>
      </c>
      <c r="AE1021" s="1" t="s">
        <v>4039</v>
      </c>
      <c r="AF1021" s="1" t="s">
        <v>4027</v>
      </c>
      <c r="AG1021" s="1" t="s">
        <v>4028</v>
      </c>
      <c r="AH1021" s="1" t="s">
        <v>4029</v>
      </c>
      <c r="AI1021" s="1" t="s">
        <v>4030</v>
      </c>
      <c r="AJ1021" s="1" t="s">
        <v>4031</v>
      </c>
      <c r="AK1021" s="1" t="s">
        <v>4032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 s="1" t="s">
        <v>4035</v>
      </c>
      <c r="AU1021">
        <v>8589934592</v>
      </c>
      <c r="AV1021">
        <v>0</v>
      </c>
      <c r="AW1021">
        <v>4840308736</v>
      </c>
      <c r="AX1021">
        <v>0</v>
      </c>
    </row>
    <row r="1022" spans="14:50">
      <c r="N1022">
        <v>201</v>
      </c>
      <c r="O1022" s="1" t="s">
        <v>4040</v>
      </c>
      <c r="P1022">
        <v>4056</v>
      </c>
      <c r="Q1022">
        <v>4056</v>
      </c>
      <c r="R1022">
        <v>4056</v>
      </c>
      <c r="S1022">
        <v>4056</v>
      </c>
      <c r="T1022">
        <v>4056</v>
      </c>
      <c r="U1022">
        <v>4056</v>
      </c>
      <c r="V1022">
        <v>4056</v>
      </c>
      <c r="W1022">
        <v>4056</v>
      </c>
      <c r="X1022" s="1" t="s">
        <v>4041</v>
      </c>
      <c r="Y1022" s="1" t="s">
        <v>4042</v>
      </c>
      <c r="Z1022" s="1" t="s">
        <v>4043</v>
      </c>
      <c r="AA1022" s="1" t="s">
        <v>4044</v>
      </c>
      <c r="AB1022" s="1" t="s">
        <v>4023</v>
      </c>
      <c r="AC1022" s="1" t="s">
        <v>4045</v>
      </c>
      <c r="AD1022" s="1" t="s">
        <v>4038</v>
      </c>
      <c r="AE1022" s="1" t="s">
        <v>4039</v>
      </c>
      <c r="AF1022" s="1" t="s">
        <v>4046</v>
      </c>
      <c r="AG1022" s="1" t="s">
        <v>4047</v>
      </c>
      <c r="AH1022" s="1" t="s">
        <v>4048</v>
      </c>
      <c r="AI1022" s="1" t="s">
        <v>4049</v>
      </c>
      <c r="AJ1022" s="1" t="s">
        <v>4050</v>
      </c>
      <c r="AK1022" s="1" t="s">
        <v>1584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 s="1" t="s">
        <v>4035</v>
      </c>
      <c r="AU1022">
        <v>8589934592</v>
      </c>
      <c r="AV1022">
        <v>0</v>
      </c>
      <c r="AW1022">
        <v>4840325120</v>
      </c>
      <c r="AX1022">
        <v>0</v>
      </c>
    </row>
    <row r="1023" spans="14:50">
      <c r="N1023">
        <v>204</v>
      </c>
      <c r="O1023" s="1" t="s">
        <v>4051</v>
      </c>
      <c r="P1023">
        <v>4056</v>
      </c>
      <c r="Q1023">
        <v>4056</v>
      </c>
      <c r="R1023">
        <v>4056</v>
      </c>
      <c r="S1023">
        <v>4056</v>
      </c>
      <c r="T1023">
        <v>4056</v>
      </c>
      <c r="U1023">
        <v>4056</v>
      </c>
      <c r="V1023">
        <v>4056</v>
      </c>
      <c r="W1023">
        <v>4056</v>
      </c>
      <c r="X1023" s="1" t="s">
        <v>4041</v>
      </c>
      <c r="Y1023" s="1" t="s">
        <v>4042</v>
      </c>
      <c r="Z1023" s="1" t="s">
        <v>4043</v>
      </c>
      <c r="AA1023" s="1" t="s">
        <v>4044</v>
      </c>
      <c r="AB1023" s="1" t="s">
        <v>4023</v>
      </c>
      <c r="AC1023" s="1" t="s">
        <v>4045</v>
      </c>
      <c r="AD1023" s="1" t="s">
        <v>4038</v>
      </c>
      <c r="AE1023" s="1" t="s">
        <v>4039</v>
      </c>
      <c r="AF1023" s="1" t="s">
        <v>4046</v>
      </c>
      <c r="AG1023" s="1" t="s">
        <v>4047</v>
      </c>
      <c r="AH1023" s="1" t="s">
        <v>4048</v>
      </c>
      <c r="AI1023" s="1" t="s">
        <v>4049</v>
      </c>
      <c r="AJ1023" s="1" t="s">
        <v>4050</v>
      </c>
      <c r="AK1023" s="1" t="s">
        <v>1584</v>
      </c>
      <c r="AL1023" s="1" t="s">
        <v>54</v>
      </c>
      <c r="AM1023" s="1" t="s">
        <v>54</v>
      </c>
      <c r="AN1023">
        <v>0</v>
      </c>
      <c r="AO1023" s="1" t="s">
        <v>54</v>
      </c>
      <c r="AP1023">
        <v>0</v>
      </c>
      <c r="AQ1023">
        <v>0</v>
      </c>
      <c r="AR1023">
        <v>0</v>
      </c>
      <c r="AS1023">
        <v>0</v>
      </c>
      <c r="AT1023" s="1" t="s">
        <v>4035</v>
      </c>
      <c r="AU1023">
        <v>8589934592</v>
      </c>
      <c r="AV1023">
        <v>0</v>
      </c>
      <c r="AW1023">
        <v>4838424576</v>
      </c>
      <c r="AX1023">
        <v>0</v>
      </c>
    </row>
    <row r="1024" spans="14:50">
      <c r="N1024">
        <v>204</v>
      </c>
      <c r="O1024" s="1" t="s">
        <v>4052</v>
      </c>
      <c r="P1024">
        <v>4056</v>
      </c>
      <c r="Q1024">
        <v>4056</v>
      </c>
      <c r="R1024">
        <v>4056</v>
      </c>
      <c r="S1024">
        <v>4056</v>
      </c>
      <c r="T1024">
        <v>4056</v>
      </c>
      <c r="U1024">
        <v>4056</v>
      </c>
      <c r="V1024">
        <v>4056</v>
      </c>
      <c r="W1024">
        <v>4056</v>
      </c>
      <c r="X1024" s="1" t="s">
        <v>4041</v>
      </c>
      <c r="Y1024" s="1" t="s">
        <v>4042</v>
      </c>
      <c r="Z1024" s="1" t="s">
        <v>4043</v>
      </c>
      <c r="AA1024" s="1" t="s">
        <v>4044</v>
      </c>
      <c r="AB1024" s="1" t="s">
        <v>4023</v>
      </c>
      <c r="AC1024" s="1" t="s">
        <v>4045</v>
      </c>
      <c r="AD1024" s="1" t="s">
        <v>4038</v>
      </c>
      <c r="AE1024" s="1" t="s">
        <v>4039</v>
      </c>
      <c r="AF1024" s="1" t="s">
        <v>4046</v>
      </c>
      <c r="AG1024" s="1" t="s">
        <v>4047</v>
      </c>
      <c r="AH1024" s="1" t="s">
        <v>4048</v>
      </c>
      <c r="AI1024" s="1" t="s">
        <v>4049</v>
      </c>
      <c r="AJ1024" s="1" t="s">
        <v>4050</v>
      </c>
      <c r="AK1024" s="1" t="s">
        <v>1584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 s="1" t="s">
        <v>4053</v>
      </c>
      <c r="AU1024">
        <v>8589934592</v>
      </c>
      <c r="AV1024">
        <v>0</v>
      </c>
      <c r="AW1024">
        <v>4838391808</v>
      </c>
      <c r="AX1024">
        <v>0</v>
      </c>
    </row>
    <row r="1025" spans="14:50">
      <c r="N1025">
        <v>204</v>
      </c>
      <c r="O1025" s="1" t="s">
        <v>4054</v>
      </c>
      <c r="P1025">
        <v>4056</v>
      </c>
      <c r="Q1025">
        <v>4056</v>
      </c>
      <c r="R1025">
        <v>4056</v>
      </c>
      <c r="S1025">
        <v>4056</v>
      </c>
      <c r="T1025">
        <v>4056</v>
      </c>
      <c r="U1025">
        <v>4056</v>
      </c>
      <c r="V1025">
        <v>4056</v>
      </c>
      <c r="W1025">
        <v>4056</v>
      </c>
      <c r="X1025" s="1" t="s">
        <v>4041</v>
      </c>
      <c r="Y1025" s="1" t="s">
        <v>4042</v>
      </c>
      <c r="Z1025" s="1" t="s">
        <v>4043</v>
      </c>
      <c r="AA1025" s="1" t="s">
        <v>4044</v>
      </c>
      <c r="AB1025" s="1" t="s">
        <v>4023</v>
      </c>
      <c r="AC1025" s="1" t="s">
        <v>4045</v>
      </c>
      <c r="AD1025" s="1" t="s">
        <v>4038</v>
      </c>
      <c r="AE1025" s="1" t="s">
        <v>4039</v>
      </c>
      <c r="AF1025" s="1" t="s">
        <v>4046</v>
      </c>
      <c r="AG1025" s="1" t="s">
        <v>4047</v>
      </c>
      <c r="AH1025" s="1" t="s">
        <v>4048</v>
      </c>
      <c r="AI1025" s="1" t="s">
        <v>4049</v>
      </c>
      <c r="AJ1025" s="1" t="s">
        <v>4050</v>
      </c>
      <c r="AK1025" s="1" t="s">
        <v>1584</v>
      </c>
      <c r="AL1025" s="1" t="s">
        <v>54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 s="1" t="s">
        <v>4053</v>
      </c>
      <c r="AU1025">
        <v>8589934592</v>
      </c>
      <c r="AV1025">
        <v>0</v>
      </c>
      <c r="AW1025">
        <v>4832100352</v>
      </c>
      <c r="AX1025">
        <v>0</v>
      </c>
    </row>
    <row r="1026" spans="14:50">
      <c r="N1026">
        <v>204</v>
      </c>
      <c r="O1026" s="1" t="s">
        <v>4055</v>
      </c>
      <c r="P1026">
        <v>4056</v>
      </c>
      <c r="Q1026">
        <v>4056</v>
      </c>
      <c r="R1026">
        <v>4056</v>
      </c>
      <c r="S1026">
        <v>4056</v>
      </c>
      <c r="T1026">
        <v>4056</v>
      </c>
      <c r="U1026">
        <v>4056</v>
      </c>
      <c r="V1026">
        <v>4056</v>
      </c>
      <c r="W1026">
        <v>4056</v>
      </c>
      <c r="X1026" s="1" t="s">
        <v>4056</v>
      </c>
      <c r="Y1026" s="1" t="s">
        <v>4057</v>
      </c>
      <c r="Z1026" s="1" t="s">
        <v>4058</v>
      </c>
      <c r="AA1026" s="1" t="s">
        <v>2474</v>
      </c>
      <c r="AB1026" s="1" t="s">
        <v>4059</v>
      </c>
      <c r="AC1026" s="1" t="s">
        <v>4060</v>
      </c>
      <c r="AD1026" s="1" t="s">
        <v>4061</v>
      </c>
      <c r="AE1026" s="1" t="s">
        <v>3842</v>
      </c>
      <c r="AF1026" s="1" t="s">
        <v>4062</v>
      </c>
      <c r="AG1026" s="1" t="s">
        <v>4063</v>
      </c>
      <c r="AH1026" s="1" t="s">
        <v>4064</v>
      </c>
      <c r="AI1026" s="1" t="s">
        <v>4065</v>
      </c>
      <c r="AJ1026" s="1" t="s">
        <v>4066</v>
      </c>
      <c r="AK1026" s="1" t="s">
        <v>4067</v>
      </c>
      <c r="AL1026" s="1" t="s">
        <v>54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 s="1" t="s">
        <v>4053</v>
      </c>
      <c r="AU1026">
        <v>8589934592</v>
      </c>
      <c r="AV1026">
        <v>0</v>
      </c>
      <c r="AW1026">
        <v>4832051200</v>
      </c>
      <c r="AX1026">
        <v>0</v>
      </c>
    </row>
    <row r="1027" spans="14:50">
      <c r="N1027">
        <v>204</v>
      </c>
      <c r="O1027" s="1" t="s">
        <v>4068</v>
      </c>
      <c r="P1027">
        <v>4056</v>
      </c>
      <c r="Q1027">
        <v>4056</v>
      </c>
      <c r="R1027">
        <v>4056</v>
      </c>
      <c r="S1027">
        <v>4056</v>
      </c>
      <c r="T1027">
        <v>4056</v>
      </c>
      <c r="U1027">
        <v>4056</v>
      </c>
      <c r="V1027">
        <v>4056</v>
      </c>
      <c r="W1027">
        <v>4056</v>
      </c>
      <c r="X1027" s="1" t="s">
        <v>4056</v>
      </c>
      <c r="Y1027" s="1" t="s">
        <v>4057</v>
      </c>
      <c r="Z1027" s="1" t="s">
        <v>4058</v>
      </c>
      <c r="AA1027" s="1" t="s">
        <v>2474</v>
      </c>
      <c r="AB1027" s="1" t="s">
        <v>4059</v>
      </c>
      <c r="AC1027" s="1" t="s">
        <v>4060</v>
      </c>
      <c r="AD1027" s="1" t="s">
        <v>4061</v>
      </c>
      <c r="AE1027" s="1" t="s">
        <v>3842</v>
      </c>
      <c r="AF1027" s="1" t="s">
        <v>4062</v>
      </c>
      <c r="AG1027" s="1" t="s">
        <v>4063</v>
      </c>
      <c r="AH1027" s="1" t="s">
        <v>4064</v>
      </c>
      <c r="AI1027" s="1" t="s">
        <v>4065</v>
      </c>
      <c r="AJ1027" s="1" t="s">
        <v>4066</v>
      </c>
      <c r="AK1027" s="1" t="s">
        <v>4067</v>
      </c>
      <c r="AL1027" s="1" t="s">
        <v>54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 s="1" t="s">
        <v>4053</v>
      </c>
      <c r="AU1027">
        <v>8589934592</v>
      </c>
      <c r="AV1027">
        <v>0</v>
      </c>
      <c r="AW1027">
        <v>4832034816</v>
      </c>
      <c r="AX1027">
        <v>0</v>
      </c>
    </row>
    <row r="1028" spans="14:50">
      <c r="N1028">
        <v>202</v>
      </c>
      <c r="O1028" s="1" t="s">
        <v>4069</v>
      </c>
      <c r="P1028">
        <v>4056</v>
      </c>
      <c r="Q1028">
        <v>4056</v>
      </c>
      <c r="R1028">
        <v>4056</v>
      </c>
      <c r="S1028">
        <v>4056</v>
      </c>
      <c r="T1028">
        <v>4056</v>
      </c>
      <c r="U1028">
        <v>4056</v>
      </c>
      <c r="V1028">
        <v>4056</v>
      </c>
      <c r="W1028">
        <v>4056</v>
      </c>
      <c r="X1028" s="1" t="s">
        <v>4056</v>
      </c>
      <c r="Y1028" s="1" t="s">
        <v>4057</v>
      </c>
      <c r="Z1028" s="1" t="s">
        <v>4058</v>
      </c>
      <c r="AA1028" s="1" t="s">
        <v>2474</v>
      </c>
      <c r="AB1028" s="1" t="s">
        <v>4059</v>
      </c>
      <c r="AC1028" s="1" t="s">
        <v>4060</v>
      </c>
      <c r="AD1028" s="1" t="s">
        <v>4061</v>
      </c>
      <c r="AE1028" s="1" t="s">
        <v>3842</v>
      </c>
      <c r="AF1028" s="1" t="s">
        <v>4062</v>
      </c>
      <c r="AG1028" s="1" t="s">
        <v>4063</v>
      </c>
      <c r="AH1028" s="1" t="s">
        <v>4064</v>
      </c>
      <c r="AI1028" s="1" t="s">
        <v>4065</v>
      </c>
      <c r="AJ1028" s="1" t="s">
        <v>4066</v>
      </c>
      <c r="AK1028" s="1" t="s">
        <v>4067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s="1" t="s">
        <v>4053</v>
      </c>
      <c r="AU1028">
        <v>8589934592</v>
      </c>
      <c r="AV1028">
        <v>0</v>
      </c>
      <c r="AW1028">
        <v>4832051200</v>
      </c>
      <c r="AX1028">
        <v>0</v>
      </c>
    </row>
    <row r="1029" spans="14:50">
      <c r="N1029">
        <v>200</v>
      </c>
      <c r="O1029" s="1" t="s">
        <v>4070</v>
      </c>
      <c r="P1029">
        <v>4056</v>
      </c>
      <c r="Q1029">
        <v>4056</v>
      </c>
      <c r="R1029">
        <v>4056</v>
      </c>
      <c r="S1029">
        <v>4056</v>
      </c>
      <c r="T1029">
        <v>4056</v>
      </c>
      <c r="U1029">
        <v>4056</v>
      </c>
      <c r="V1029">
        <v>4056</v>
      </c>
      <c r="W1029">
        <v>4056</v>
      </c>
      <c r="X1029" s="1" t="s">
        <v>4056</v>
      </c>
      <c r="Y1029" s="1" t="s">
        <v>4057</v>
      </c>
      <c r="Z1029" s="1" t="s">
        <v>4058</v>
      </c>
      <c r="AA1029" s="1" t="s">
        <v>2474</v>
      </c>
      <c r="AB1029" s="1" t="s">
        <v>4059</v>
      </c>
      <c r="AC1029" s="1" t="s">
        <v>4060</v>
      </c>
      <c r="AD1029" s="1" t="s">
        <v>4061</v>
      </c>
      <c r="AE1029" s="1" t="s">
        <v>3842</v>
      </c>
      <c r="AF1029" s="1" t="s">
        <v>4062</v>
      </c>
      <c r="AG1029" s="1" t="s">
        <v>4063</v>
      </c>
      <c r="AH1029" s="1" t="s">
        <v>4064</v>
      </c>
      <c r="AI1029" s="1" t="s">
        <v>4065</v>
      </c>
      <c r="AJ1029" s="1" t="s">
        <v>4066</v>
      </c>
      <c r="AK1029" s="1" t="s">
        <v>4067</v>
      </c>
      <c r="AL1029" s="1" t="s">
        <v>54</v>
      </c>
      <c r="AM1029" s="1" t="s">
        <v>54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s="1" t="s">
        <v>4071</v>
      </c>
      <c r="AU1029">
        <v>8589934592</v>
      </c>
      <c r="AV1029">
        <v>0</v>
      </c>
      <c r="AW1029">
        <v>4832034816</v>
      </c>
      <c r="AX1029">
        <v>0</v>
      </c>
    </row>
    <row r="1030" spans="14:50">
      <c r="N1030">
        <v>204</v>
      </c>
      <c r="O1030" s="1" t="s">
        <v>4072</v>
      </c>
      <c r="P1030">
        <v>4056</v>
      </c>
      <c r="Q1030">
        <v>4056</v>
      </c>
      <c r="R1030">
        <v>4056</v>
      </c>
      <c r="S1030">
        <v>4056</v>
      </c>
      <c r="T1030">
        <v>4056</v>
      </c>
      <c r="U1030">
        <v>4056</v>
      </c>
      <c r="V1030">
        <v>4056</v>
      </c>
      <c r="W1030">
        <v>4056</v>
      </c>
      <c r="X1030" s="1" t="s">
        <v>4056</v>
      </c>
      <c r="Y1030" s="1" t="s">
        <v>4057</v>
      </c>
      <c r="Z1030" s="1" t="s">
        <v>4058</v>
      </c>
      <c r="AA1030" s="1" t="s">
        <v>2474</v>
      </c>
      <c r="AB1030" s="1" t="s">
        <v>4059</v>
      </c>
      <c r="AC1030" s="1" t="s">
        <v>4060</v>
      </c>
      <c r="AD1030" s="1" t="s">
        <v>4061</v>
      </c>
      <c r="AE1030" s="1" t="s">
        <v>3842</v>
      </c>
      <c r="AF1030" s="1" t="s">
        <v>4062</v>
      </c>
      <c r="AG1030" s="1" t="s">
        <v>4063</v>
      </c>
      <c r="AH1030" s="1" t="s">
        <v>4064</v>
      </c>
      <c r="AI1030" s="1" t="s">
        <v>4065</v>
      </c>
      <c r="AJ1030" s="1" t="s">
        <v>4066</v>
      </c>
      <c r="AK1030" s="1" t="s">
        <v>4067</v>
      </c>
      <c r="AL1030" s="1" t="s">
        <v>4073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 s="1" t="s">
        <v>4071</v>
      </c>
      <c r="AU1030">
        <v>8589934592</v>
      </c>
      <c r="AV1030">
        <v>0</v>
      </c>
      <c r="AW1030">
        <v>4890476544</v>
      </c>
      <c r="AX1030">
        <v>0</v>
      </c>
    </row>
    <row r="1031" spans="14:50">
      <c r="N1031">
        <v>204</v>
      </c>
      <c r="O1031" s="1" t="s">
        <v>4074</v>
      </c>
      <c r="P1031">
        <v>4056</v>
      </c>
      <c r="Q1031">
        <v>4056</v>
      </c>
      <c r="R1031">
        <v>4056</v>
      </c>
      <c r="S1031">
        <v>4056</v>
      </c>
      <c r="T1031">
        <v>4056</v>
      </c>
      <c r="U1031">
        <v>4056</v>
      </c>
      <c r="V1031">
        <v>4056</v>
      </c>
      <c r="W1031">
        <v>4056</v>
      </c>
      <c r="X1031" s="1" t="s">
        <v>4075</v>
      </c>
      <c r="Y1031" s="1" t="s">
        <v>4076</v>
      </c>
      <c r="Z1031" s="1" t="s">
        <v>4077</v>
      </c>
      <c r="AA1031" s="1" t="s">
        <v>4078</v>
      </c>
      <c r="AB1031" s="1" t="s">
        <v>4079</v>
      </c>
      <c r="AC1031" s="1" t="s">
        <v>4080</v>
      </c>
      <c r="AD1031" s="1" t="s">
        <v>4081</v>
      </c>
      <c r="AE1031" s="1" t="s">
        <v>4082</v>
      </c>
      <c r="AF1031" s="1" t="s">
        <v>4083</v>
      </c>
      <c r="AG1031">
        <v>40.92431640625</v>
      </c>
      <c r="AH1031" s="1" t="s">
        <v>4084</v>
      </c>
      <c r="AI1031" s="1" t="s">
        <v>4085</v>
      </c>
      <c r="AJ1031">
        <v>41.01318359375</v>
      </c>
      <c r="AK1031" s="1" t="s">
        <v>4086</v>
      </c>
      <c r="AL1031" s="1" t="s">
        <v>54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s="1" t="s">
        <v>4071</v>
      </c>
      <c r="AU1031">
        <v>8589934592</v>
      </c>
      <c r="AV1031">
        <v>0</v>
      </c>
      <c r="AW1031">
        <v>4890460160</v>
      </c>
      <c r="AX1031">
        <v>0</v>
      </c>
    </row>
    <row r="1032" spans="14:50">
      <c r="N1032">
        <v>202</v>
      </c>
      <c r="O1032" s="1" t="s">
        <v>4087</v>
      </c>
      <c r="P1032">
        <v>4056</v>
      </c>
      <c r="Q1032">
        <v>4056</v>
      </c>
      <c r="R1032">
        <v>4056</v>
      </c>
      <c r="S1032">
        <v>4056</v>
      </c>
      <c r="T1032">
        <v>4056</v>
      </c>
      <c r="U1032">
        <v>4056</v>
      </c>
      <c r="V1032">
        <v>4056</v>
      </c>
      <c r="W1032">
        <v>4056</v>
      </c>
      <c r="X1032" s="1" t="s">
        <v>4075</v>
      </c>
      <c r="Y1032" s="1" t="s">
        <v>4076</v>
      </c>
      <c r="Z1032" s="1" t="s">
        <v>4077</v>
      </c>
      <c r="AA1032" s="1" t="s">
        <v>4078</v>
      </c>
      <c r="AB1032" s="1" t="s">
        <v>4079</v>
      </c>
      <c r="AC1032" s="1" t="s">
        <v>4080</v>
      </c>
      <c r="AD1032" s="1" t="s">
        <v>4081</v>
      </c>
      <c r="AE1032" s="1" t="s">
        <v>4082</v>
      </c>
      <c r="AF1032" s="1" t="s">
        <v>4083</v>
      </c>
      <c r="AG1032">
        <v>40.92431640625</v>
      </c>
      <c r="AH1032" s="1" t="s">
        <v>4084</v>
      </c>
      <c r="AI1032" s="1" t="s">
        <v>4085</v>
      </c>
      <c r="AJ1032">
        <v>41.01318359375</v>
      </c>
      <c r="AK1032" s="1" t="s">
        <v>4086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s="1" t="s">
        <v>4071</v>
      </c>
      <c r="AU1032">
        <v>8589934592</v>
      </c>
      <c r="AV1032">
        <v>0</v>
      </c>
      <c r="AW1032">
        <v>4890460160</v>
      </c>
      <c r="AX1032">
        <v>0</v>
      </c>
    </row>
    <row r="1033" spans="14:50">
      <c r="N1033">
        <v>204</v>
      </c>
      <c r="O1033" s="1" t="s">
        <v>4088</v>
      </c>
      <c r="P1033">
        <v>4056</v>
      </c>
      <c r="Q1033">
        <v>4056</v>
      </c>
      <c r="R1033">
        <v>4056</v>
      </c>
      <c r="S1033">
        <v>4056</v>
      </c>
      <c r="T1033">
        <v>4056</v>
      </c>
      <c r="U1033">
        <v>4056</v>
      </c>
      <c r="V1033">
        <v>4056</v>
      </c>
      <c r="W1033">
        <v>4056</v>
      </c>
      <c r="X1033" s="1" t="s">
        <v>4075</v>
      </c>
      <c r="Y1033" s="1" t="s">
        <v>4076</v>
      </c>
      <c r="Z1033" s="1" t="s">
        <v>4077</v>
      </c>
      <c r="AA1033" s="1" t="s">
        <v>4078</v>
      </c>
      <c r="AB1033" s="1" t="s">
        <v>4079</v>
      </c>
      <c r="AC1033" s="1" t="s">
        <v>4080</v>
      </c>
      <c r="AD1033" s="1" t="s">
        <v>4081</v>
      </c>
      <c r="AE1033" s="1" t="s">
        <v>4082</v>
      </c>
      <c r="AF1033" s="1" t="s">
        <v>4083</v>
      </c>
      <c r="AG1033">
        <v>40.92431640625</v>
      </c>
      <c r="AH1033" s="1" t="s">
        <v>4084</v>
      </c>
      <c r="AI1033" s="1" t="s">
        <v>4085</v>
      </c>
      <c r="AJ1033">
        <v>41.01318359375</v>
      </c>
      <c r="AK1033" s="1" t="s">
        <v>4086</v>
      </c>
      <c r="AL1033" s="1" t="s">
        <v>54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 s="1" t="s">
        <v>4071</v>
      </c>
      <c r="AU1033">
        <v>8589934592</v>
      </c>
      <c r="AV1033">
        <v>0</v>
      </c>
      <c r="AW1033">
        <v>4890427392</v>
      </c>
      <c r="AX1033">
        <v>0</v>
      </c>
    </row>
    <row r="1034" spans="14:50">
      <c r="N1034">
        <v>204</v>
      </c>
      <c r="O1034" s="1" t="s">
        <v>4089</v>
      </c>
      <c r="P1034">
        <v>4056</v>
      </c>
      <c r="Q1034">
        <v>4056</v>
      </c>
      <c r="R1034">
        <v>4056</v>
      </c>
      <c r="S1034">
        <v>4056</v>
      </c>
      <c r="T1034">
        <v>4056</v>
      </c>
      <c r="U1034">
        <v>4056</v>
      </c>
      <c r="V1034">
        <v>4056</v>
      </c>
      <c r="W1034">
        <v>4056</v>
      </c>
      <c r="X1034" s="1" t="s">
        <v>4075</v>
      </c>
      <c r="Y1034" s="1" t="s">
        <v>4076</v>
      </c>
      <c r="Z1034" s="1" t="s">
        <v>4077</v>
      </c>
      <c r="AA1034" s="1" t="s">
        <v>4078</v>
      </c>
      <c r="AB1034" s="1" t="s">
        <v>4079</v>
      </c>
      <c r="AC1034" s="1" t="s">
        <v>4080</v>
      </c>
      <c r="AD1034" s="1" t="s">
        <v>4081</v>
      </c>
      <c r="AE1034" s="1" t="s">
        <v>4082</v>
      </c>
      <c r="AF1034" s="1" t="s">
        <v>4083</v>
      </c>
      <c r="AG1034">
        <v>40.92431640625</v>
      </c>
      <c r="AH1034" s="1" t="s">
        <v>4084</v>
      </c>
      <c r="AI1034" s="1" t="s">
        <v>4085</v>
      </c>
      <c r="AJ1034">
        <v>41.01318359375</v>
      </c>
      <c r="AK1034" s="1" t="s">
        <v>4086</v>
      </c>
      <c r="AL1034">
        <v>0</v>
      </c>
      <c r="AM1034" s="1" t="s">
        <v>289</v>
      </c>
      <c r="AN1034" s="1" t="s">
        <v>54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s="1" t="s">
        <v>2737</v>
      </c>
      <c r="AU1034">
        <v>8589934592</v>
      </c>
      <c r="AV1034">
        <v>0</v>
      </c>
      <c r="AW1034">
        <v>4890443776</v>
      </c>
      <c r="AX1034">
        <v>0</v>
      </c>
    </row>
    <row r="1035" spans="14:50">
      <c r="N1035">
        <v>204</v>
      </c>
      <c r="O1035" s="1" t="s">
        <v>4090</v>
      </c>
      <c r="P1035">
        <v>4056</v>
      </c>
      <c r="Q1035">
        <v>4056</v>
      </c>
      <c r="R1035">
        <v>4056</v>
      </c>
      <c r="S1035">
        <v>4056</v>
      </c>
      <c r="T1035">
        <v>4056</v>
      </c>
      <c r="U1035">
        <v>4056</v>
      </c>
      <c r="V1035">
        <v>4056</v>
      </c>
      <c r="W1035">
        <v>4056</v>
      </c>
      <c r="X1035" s="1" t="s">
        <v>4075</v>
      </c>
      <c r="Y1035" s="1" t="s">
        <v>4076</v>
      </c>
      <c r="Z1035" s="1" t="s">
        <v>4077</v>
      </c>
      <c r="AA1035" s="1" t="s">
        <v>4078</v>
      </c>
      <c r="AB1035" s="1" t="s">
        <v>4079</v>
      </c>
      <c r="AC1035" s="1" t="s">
        <v>4080</v>
      </c>
      <c r="AD1035" s="1" t="s">
        <v>4081</v>
      </c>
      <c r="AE1035" s="1" t="s">
        <v>4082</v>
      </c>
      <c r="AF1035" s="1" t="s">
        <v>4083</v>
      </c>
      <c r="AG1035">
        <v>40.92431640625</v>
      </c>
      <c r="AH1035" s="1" t="s">
        <v>4084</v>
      </c>
      <c r="AI1035" s="1" t="s">
        <v>4085</v>
      </c>
      <c r="AJ1035">
        <v>41.01318359375</v>
      </c>
      <c r="AK1035" s="1" t="s">
        <v>4086</v>
      </c>
      <c r="AL1035" s="1" t="s">
        <v>55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 s="1" t="s">
        <v>2737</v>
      </c>
      <c r="AU1035">
        <v>8589934592</v>
      </c>
      <c r="AV1035">
        <v>0</v>
      </c>
      <c r="AW1035">
        <v>4890230784</v>
      </c>
      <c r="AX1035">
        <v>0</v>
      </c>
    </row>
    <row r="1036" spans="14:50">
      <c r="N1036">
        <v>204</v>
      </c>
      <c r="O1036" s="1" t="s">
        <v>4091</v>
      </c>
      <c r="P1036">
        <v>4056</v>
      </c>
      <c r="Q1036">
        <v>4056</v>
      </c>
      <c r="R1036">
        <v>4056</v>
      </c>
      <c r="S1036">
        <v>4056</v>
      </c>
      <c r="T1036">
        <v>4056</v>
      </c>
      <c r="U1036">
        <v>4056</v>
      </c>
      <c r="V1036">
        <v>4056</v>
      </c>
      <c r="W1036">
        <v>4056</v>
      </c>
      <c r="X1036" s="1" t="s">
        <v>4092</v>
      </c>
      <c r="Y1036" s="1" t="s">
        <v>4093</v>
      </c>
      <c r="Z1036" s="1" t="s">
        <v>4094</v>
      </c>
      <c r="AA1036" s="1" t="s">
        <v>4095</v>
      </c>
      <c r="AB1036" s="1" t="s">
        <v>3816</v>
      </c>
      <c r="AC1036" s="1" t="s">
        <v>2651</v>
      </c>
      <c r="AD1036" s="1" t="s">
        <v>4096</v>
      </c>
      <c r="AE1036" s="1" t="s">
        <v>4097</v>
      </c>
      <c r="AF1036" s="1" t="s">
        <v>4098</v>
      </c>
      <c r="AG1036" s="1" t="s">
        <v>4099</v>
      </c>
      <c r="AH1036" s="1" t="s">
        <v>4100</v>
      </c>
      <c r="AI1036">
        <v>41.10546875</v>
      </c>
      <c r="AJ1036" s="1" t="s">
        <v>4101</v>
      </c>
      <c r="AK1036" s="1" t="s">
        <v>4102</v>
      </c>
      <c r="AL1036">
        <v>0</v>
      </c>
      <c r="AM1036">
        <v>5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 s="1" t="s">
        <v>2737</v>
      </c>
      <c r="AU1036">
        <v>8589934592</v>
      </c>
      <c r="AV1036">
        <v>0</v>
      </c>
      <c r="AW1036">
        <v>4863705088</v>
      </c>
      <c r="AX1036">
        <v>0</v>
      </c>
    </row>
    <row r="1037" spans="14:50">
      <c r="N1037">
        <v>204</v>
      </c>
      <c r="O1037" s="1" t="s">
        <v>4103</v>
      </c>
      <c r="P1037">
        <v>4056</v>
      </c>
      <c r="Q1037">
        <v>4056</v>
      </c>
      <c r="R1037">
        <v>4056</v>
      </c>
      <c r="S1037">
        <v>4056</v>
      </c>
      <c r="T1037">
        <v>4056</v>
      </c>
      <c r="U1037">
        <v>4056</v>
      </c>
      <c r="V1037">
        <v>4056</v>
      </c>
      <c r="W1037">
        <v>4056</v>
      </c>
      <c r="X1037" s="1" t="s">
        <v>4092</v>
      </c>
      <c r="Y1037" s="1" t="s">
        <v>4093</v>
      </c>
      <c r="Z1037" s="1" t="s">
        <v>4094</v>
      </c>
      <c r="AA1037" s="1" t="s">
        <v>4095</v>
      </c>
      <c r="AB1037" s="1" t="s">
        <v>3816</v>
      </c>
      <c r="AC1037" s="1" t="s">
        <v>2651</v>
      </c>
      <c r="AD1037" s="1" t="s">
        <v>4096</v>
      </c>
      <c r="AE1037" s="1" t="s">
        <v>4097</v>
      </c>
      <c r="AF1037" s="1" t="s">
        <v>4098</v>
      </c>
      <c r="AG1037" s="1" t="s">
        <v>4099</v>
      </c>
      <c r="AH1037" s="1" t="s">
        <v>4100</v>
      </c>
      <c r="AI1037">
        <v>41.10546875</v>
      </c>
      <c r="AJ1037" s="1" t="s">
        <v>4101</v>
      </c>
      <c r="AK1037" s="1" t="s">
        <v>4102</v>
      </c>
      <c r="AL1037" s="1" t="s">
        <v>54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s="1" t="s">
        <v>2737</v>
      </c>
      <c r="AU1037">
        <v>8589934592</v>
      </c>
      <c r="AV1037">
        <v>0</v>
      </c>
      <c r="AW1037">
        <v>4863705088</v>
      </c>
      <c r="AX1037">
        <v>0</v>
      </c>
    </row>
    <row r="1038" spans="14:50">
      <c r="N1038">
        <v>204</v>
      </c>
      <c r="O1038" s="1" t="s">
        <v>4104</v>
      </c>
      <c r="P1038">
        <v>4056</v>
      </c>
      <c r="Q1038">
        <v>4056</v>
      </c>
      <c r="R1038">
        <v>4056</v>
      </c>
      <c r="S1038">
        <v>4056</v>
      </c>
      <c r="T1038">
        <v>4056</v>
      </c>
      <c r="U1038">
        <v>4056</v>
      </c>
      <c r="V1038">
        <v>4056</v>
      </c>
      <c r="W1038">
        <v>4056</v>
      </c>
      <c r="X1038" s="1" t="s">
        <v>4092</v>
      </c>
      <c r="Y1038" s="1" t="s">
        <v>4093</v>
      </c>
      <c r="Z1038" s="1" t="s">
        <v>4094</v>
      </c>
      <c r="AA1038" s="1" t="s">
        <v>4095</v>
      </c>
      <c r="AB1038" s="1" t="s">
        <v>3816</v>
      </c>
      <c r="AC1038" s="1" t="s">
        <v>2651</v>
      </c>
      <c r="AD1038" s="1" t="s">
        <v>4096</v>
      </c>
      <c r="AE1038" s="1" t="s">
        <v>4097</v>
      </c>
      <c r="AF1038" s="1" t="s">
        <v>4098</v>
      </c>
      <c r="AG1038" s="1" t="s">
        <v>4099</v>
      </c>
      <c r="AH1038" s="1" t="s">
        <v>4100</v>
      </c>
      <c r="AI1038">
        <v>41.10546875</v>
      </c>
      <c r="AJ1038" s="1" t="s">
        <v>4101</v>
      </c>
      <c r="AK1038" s="1" t="s">
        <v>4102</v>
      </c>
      <c r="AL1038">
        <v>0</v>
      </c>
      <c r="AM1038">
        <v>0</v>
      </c>
      <c r="AN1038">
        <v>0</v>
      </c>
      <c r="AO1038" s="1" t="s">
        <v>54</v>
      </c>
      <c r="AP1038">
        <v>0</v>
      </c>
      <c r="AQ1038">
        <v>0</v>
      </c>
      <c r="AR1038">
        <v>0</v>
      </c>
      <c r="AS1038">
        <v>0</v>
      </c>
      <c r="AT1038" s="1" t="s">
        <v>2737</v>
      </c>
      <c r="AU1038">
        <v>8589934592</v>
      </c>
      <c r="AV1038">
        <v>0</v>
      </c>
      <c r="AW1038">
        <v>4863705088</v>
      </c>
      <c r="AX1038">
        <v>0</v>
      </c>
    </row>
    <row r="1039" spans="14:50">
      <c r="N1039">
        <v>204</v>
      </c>
      <c r="O1039" s="1" t="s">
        <v>4105</v>
      </c>
      <c r="P1039">
        <v>4056</v>
      </c>
      <c r="Q1039">
        <v>4056</v>
      </c>
      <c r="R1039">
        <v>4056</v>
      </c>
      <c r="S1039">
        <v>4056</v>
      </c>
      <c r="T1039">
        <v>4056</v>
      </c>
      <c r="U1039">
        <v>4056</v>
      </c>
      <c r="V1039">
        <v>4056</v>
      </c>
      <c r="W1039">
        <v>4056</v>
      </c>
      <c r="X1039" s="1" t="s">
        <v>4092</v>
      </c>
      <c r="Y1039" s="1" t="s">
        <v>4093</v>
      </c>
      <c r="Z1039" s="1" t="s">
        <v>4094</v>
      </c>
      <c r="AA1039" s="1" t="s">
        <v>4095</v>
      </c>
      <c r="AB1039" s="1" t="s">
        <v>3816</v>
      </c>
      <c r="AC1039" s="1" t="s">
        <v>2651</v>
      </c>
      <c r="AD1039" s="1" t="s">
        <v>4096</v>
      </c>
      <c r="AE1039" s="1" t="s">
        <v>4097</v>
      </c>
      <c r="AF1039" s="1" t="s">
        <v>4098</v>
      </c>
      <c r="AG1039" s="1" t="s">
        <v>4099</v>
      </c>
      <c r="AH1039" s="1" t="s">
        <v>4100</v>
      </c>
      <c r="AI1039">
        <v>41.10546875</v>
      </c>
      <c r="AJ1039" s="1" t="s">
        <v>4101</v>
      </c>
      <c r="AK1039" s="1" t="s">
        <v>4102</v>
      </c>
      <c r="AL1039" s="1" t="s">
        <v>54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 s="1" t="s">
        <v>4106</v>
      </c>
      <c r="AU1039">
        <v>8589934592</v>
      </c>
      <c r="AV1039">
        <v>0</v>
      </c>
      <c r="AW1039">
        <v>4863688704</v>
      </c>
      <c r="AX1039">
        <v>0</v>
      </c>
    </row>
    <row r="1040" spans="14:50">
      <c r="N1040">
        <v>204</v>
      </c>
      <c r="O1040" s="1" t="s">
        <v>4107</v>
      </c>
      <c r="P1040">
        <v>4056</v>
      </c>
      <c r="Q1040">
        <v>4056</v>
      </c>
      <c r="R1040">
        <v>4056</v>
      </c>
      <c r="S1040">
        <v>4056</v>
      </c>
      <c r="T1040">
        <v>4056</v>
      </c>
      <c r="U1040">
        <v>4056</v>
      </c>
      <c r="V1040">
        <v>4056</v>
      </c>
      <c r="W1040">
        <v>4056</v>
      </c>
      <c r="X1040" s="1" t="s">
        <v>4092</v>
      </c>
      <c r="Y1040" s="1" t="s">
        <v>4093</v>
      </c>
      <c r="Z1040" s="1" t="s">
        <v>4094</v>
      </c>
      <c r="AA1040" s="1" t="s">
        <v>4095</v>
      </c>
      <c r="AB1040" s="1" t="s">
        <v>3816</v>
      </c>
      <c r="AC1040" s="1" t="s">
        <v>2651</v>
      </c>
      <c r="AD1040" s="1" t="s">
        <v>4096</v>
      </c>
      <c r="AE1040" s="1" t="s">
        <v>4097</v>
      </c>
      <c r="AF1040" s="1" t="s">
        <v>4098</v>
      </c>
      <c r="AG1040" s="1" t="s">
        <v>4099</v>
      </c>
      <c r="AH1040" s="1" t="s">
        <v>4100</v>
      </c>
      <c r="AI1040">
        <v>41.10546875</v>
      </c>
      <c r="AJ1040" s="1" t="s">
        <v>4101</v>
      </c>
      <c r="AK1040" s="1" t="s">
        <v>4102</v>
      </c>
      <c r="AL1040">
        <v>0</v>
      </c>
      <c r="AM1040" s="1" t="s">
        <v>54</v>
      </c>
      <c r="AN1040">
        <v>0</v>
      </c>
      <c r="AO1040" s="1" t="s">
        <v>56</v>
      </c>
      <c r="AP1040">
        <v>0</v>
      </c>
      <c r="AQ1040">
        <v>0</v>
      </c>
      <c r="AR1040">
        <v>0</v>
      </c>
      <c r="AS1040">
        <v>0</v>
      </c>
      <c r="AT1040" s="1" t="s">
        <v>4106</v>
      </c>
      <c r="AU1040">
        <v>8589934592</v>
      </c>
      <c r="AV1040">
        <v>0</v>
      </c>
      <c r="AW1040">
        <v>4857249792</v>
      </c>
      <c r="AX1040">
        <v>0</v>
      </c>
    </row>
    <row r="1041" spans="14:50">
      <c r="N1041">
        <v>204</v>
      </c>
      <c r="O1041" s="1" t="s">
        <v>4108</v>
      </c>
      <c r="P1041">
        <v>4056</v>
      </c>
      <c r="Q1041">
        <v>4056</v>
      </c>
      <c r="R1041">
        <v>4056</v>
      </c>
      <c r="S1041">
        <v>4056</v>
      </c>
      <c r="T1041">
        <v>4056</v>
      </c>
      <c r="U1041">
        <v>4056</v>
      </c>
      <c r="V1041">
        <v>4056</v>
      </c>
      <c r="W1041">
        <v>4056</v>
      </c>
      <c r="X1041" s="1" t="s">
        <v>4109</v>
      </c>
      <c r="Y1041" s="1" t="s">
        <v>4110</v>
      </c>
      <c r="Z1041" s="1" t="s">
        <v>4111</v>
      </c>
      <c r="AA1041" s="1" t="s">
        <v>4112</v>
      </c>
      <c r="AB1041" s="1" t="s">
        <v>4113</v>
      </c>
      <c r="AC1041" s="1" t="s">
        <v>4114</v>
      </c>
      <c r="AD1041" s="1" t="s">
        <v>4115</v>
      </c>
      <c r="AE1041" s="1" t="s">
        <v>4116</v>
      </c>
      <c r="AF1041" s="1" t="s">
        <v>4117</v>
      </c>
      <c r="AG1041" s="1" t="s">
        <v>4118</v>
      </c>
      <c r="AH1041" s="1" t="s">
        <v>4119</v>
      </c>
      <c r="AI1041" s="1" t="s">
        <v>4120</v>
      </c>
      <c r="AJ1041" s="1" t="s">
        <v>4121</v>
      </c>
      <c r="AK1041" s="1" t="s">
        <v>4122</v>
      </c>
      <c r="AL1041" s="1" t="s">
        <v>54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 s="1" t="s">
        <v>4106</v>
      </c>
      <c r="AU1041">
        <v>8589934592</v>
      </c>
      <c r="AV1041">
        <v>0</v>
      </c>
      <c r="AW1041">
        <v>4857266176</v>
      </c>
      <c r="AX1041">
        <v>0</v>
      </c>
    </row>
    <row r="1042" spans="14:50">
      <c r="N1042">
        <v>201</v>
      </c>
      <c r="O1042" s="1" t="s">
        <v>4123</v>
      </c>
      <c r="P1042">
        <v>4056</v>
      </c>
      <c r="Q1042">
        <v>4056</v>
      </c>
      <c r="R1042">
        <v>4056</v>
      </c>
      <c r="S1042">
        <v>4056</v>
      </c>
      <c r="T1042">
        <v>4056</v>
      </c>
      <c r="U1042">
        <v>4056</v>
      </c>
      <c r="V1042">
        <v>4056</v>
      </c>
      <c r="W1042">
        <v>4056</v>
      </c>
      <c r="X1042" s="1" t="s">
        <v>4109</v>
      </c>
      <c r="Y1042" s="1" t="s">
        <v>4110</v>
      </c>
      <c r="Z1042" s="1" t="s">
        <v>4111</v>
      </c>
      <c r="AA1042" s="1" t="s">
        <v>4112</v>
      </c>
      <c r="AB1042" s="1" t="s">
        <v>4113</v>
      </c>
      <c r="AC1042" s="1" t="s">
        <v>4114</v>
      </c>
      <c r="AD1042" s="1" t="s">
        <v>4115</v>
      </c>
      <c r="AE1042" s="1" t="s">
        <v>4116</v>
      </c>
      <c r="AF1042" s="1" t="s">
        <v>4117</v>
      </c>
      <c r="AG1042" s="1" t="s">
        <v>4118</v>
      </c>
      <c r="AH1042" s="1" t="s">
        <v>4119</v>
      </c>
      <c r="AI1042" s="1" t="s">
        <v>4120</v>
      </c>
      <c r="AJ1042" s="1" t="s">
        <v>4121</v>
      </c>
      <c r="AK1042" s="1" t="s">
        <v>4122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s="1" t="s">
        <v>4106</v>
      </c>
      <c r="AU1042">
        <v>8589934592</v>
      </c>
      <c r="AV1042">
        <v>0</v>
      </c>
      <c r="AW1042">
        <v>4857282560</v>
      </c>
      <c r="AX1042">
        <v>0</v>
      </c>
    </row>
    <row r="1043" spans="14:50">
      <c r="N1043">
        <v>204</v>
      </c>
      <c r="O1043" s="1" t="s">
        <v>4124</v>
      </c>
      <c r="P1043">
        <v>4056</v>
      </c>
      <c r="Q1043">
        <v>4056</v>
      </c>
      <c r="R1043">
        <v>4056</v>
      </c>
      <c r="S1043">
        <v>4056</v>
      </c>
      <c r="T1043">
        <v>4056</v>
      </c>
      <c r="U1043">
        <v>4056</v>
      </c>
      <c r="V1043">
        <v>4056</v>
      </c>
      <c r="W1043">
        <v>4056</v>
      </c>
      <c r="X1043" s="1" t="s">
        <v>4109</v>
      </c>
      <c r="Y1043" s="1" t="s">
        <v>4110</v>
      </c>
      <c r="Z1043" s="1" t="s">
        <v>4111</v>
      </c>
      <c r="AA1043" s="1" t="s">
        <v>4112</v>
      </c>
      <c r="AB1043" s="1" t="s">
        <v>4113</v>
      </c>
      <c r="AC1043" s="1" t="s">
        <v>4114</v>
      </c>
      <c r="AD1043" s="1" t="s">
        <v>4115</v>
      </c>
      <c r="AE1043" s="1" t="s">
        <v>4116</v>
      </c>
      <c r="AF1043" s="1" t="s">
        <v>4117</v>
      </c>
      <c r="AG1043" s="1" t="s">
        <v>4118</v>
      </c>
      <c r="AH1043" s="1" t="s">
        <v>4119</v>
      </c>
      <c r="AI1043" s="1" t="s">
        <v>4120</v>
      </c>
      <c r="AJ1043" s="1" t="s">
        <v>4121</v>
      </c>
      <c r="AK1043" s="1" t="s">
        <v>4122</v>
      </c>
      <c r="AL1043">
        <v>5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 s="1" t="s">
        <v>4125</v>
      </c>
      <c r="AU1043">
        <v>8589934592</v>
      </c>
      <c r="AV1043">
        <v>0</v>
      </c>
      <c r="AW1043">
        <v>4857184256</v>
      </c>
      <c r="AX1043">
        <v>0</v>
      </c>
    </row>
    <row r="1044" spans="14:50">
      <c r="N1044">
        <v>204</v>
      </c>
      <c r="O1044" s="1" t="s">
        <v>4126</v>
      </c>
      <c r="P1044">
        <v>4056</v>
      </c>
      <c r="Q1044">
        <v>4056</v>
      </c>
      <c r="R1044">
        <v>4056</v>
      </c>
      <c r="S1044">
        <v>4056</v>
      </c>
      <c r="T1044">
        <v>4056</v>
      </c>
      <c r="U1044">
        <v>4056</v>
      </c>
      <c r="V1044">
        <v>4056</v>
      </c>
      <c r="W1044">
        <v>4056</v>
      </c>
      <c r="X1044" s="1" t="s">
        <v>4109</v>
      </c>
      <c r="Y1044" s="1" t="s">
        <v>4110</v>
      </c>
      <c r="Z1044" s="1" t="s">
        <v>4111</v>
      </c>
      <c r="AA1044" s="1" t="s">
        <v>4112</v>
      </c>
      <c r="AB1044" s="1" t="s">
        <v>4113</v>
      </c>
      <c r="AC1044" s="1" t="s">
        <v>4114</v>
      </c>
      <c r="AD1044" s="1" t="s">
        <v>4115</v>
      </c>
      <c r="AE1044" s="1" t="s">
        <v>4116</v>
      </c>
      <c r="AF1044" s="1" t="s">
        <v>4117</v>
      </c>
      <c r="AG1044" s="1" t="s">
        <v>4118</v>
      </c>
      <c r="AH1044" s="1" t="s">
        <v>4119</v>
      </c>
      <c r="AI1044" s="1" t="s">
        <v>4120</v>
      </c>
      <c r="AJ1044" s="1" t="s">
        <v>4121</v>
      </c>
      <c r="AK1044" s="1" t="s">
        <v>4122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s="1" t="s">
        <v>4125</v>
      </c>
      <c r="AU1044">
        <v>8589934592</v>
      </c>
      <c r="AV1044">
        <v>0</v>
      </c>
      <c r="AW1044">
        <v>4857217024</v>
      </c>
      <c r="AX1044">
        <v>0</v>
      </c>
    </row>
    <row r="1045" spans="14:50">
      <c r="N1045">
        <v>204</v>
      </c>
      <c r="O1045" s="1" t="s">
        <v>4127</v>
      </c>
      <c r="P1045">
        <v>4056</v>
      </c>
      <c r="Q1045">
        <v>4056</v>
      </c>
      <c r="R1045">
        <v>4056</v>
      </c>
      <c r="S1045">
        <v>4056</v>
      </c>
      <c r="T1045">
        <v>4056</v>
      </c>
      <c r="U1045">
        <v>4056</v>
      </c>
      <c r="V1045">
        <v>4056</v>
      </c>
      <c r="W1045">
        <v>4056</v>
      </c>
      <c r="X1045" s="1" t="s">
        <v>4109</v>
      </c>
      <c r="Y1045" s="1" t="s">
        <v>4110</v>
      </c>
      <c r="Z1045" s="1" t="s">
        <v>4111</v>
      </c>
      <c r="AA1045" s="1" t="s">
        <v>4112</v>
      </c>
      <c r="AB1045" s="1" t="s">
        <v>4113</v>
      </c>
      <c r="AC1045" s="1" t="s">
        <v>4114</v>
      </c>
      <c r="AD1045" s="1" t="s">
        <v>4115</v>
      </c>
      <c r="AE1045" s="1" t="s">
        <v>4116</v>
      </c>
      <c r="AF1045" s="1" t="s">
        <v>4117</v>
      </c>
      <c r="AG1045" s="1" t="s">
        <v>4118</v>
      </c>
      <c r="AH1045" s="1" t="s">
        <v>4119</v>
      </c>
      <c r="AI1045" s="1" t="s">
        <v>4120</v>
      </c>
      <c r="AJ1045" s="1" t="s">
        <v>4121</v>
      </c>
      <c r="AK1045" s="1" t="s">
        <v>4122</v>
      </c>
      <c r="AL1045" s="1" t="s">
        <v>54</v>
      </c>
      <c r="AM1045" s="1" t="s">
        <v>56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 s="1" t="s">
        <v>4125</v>
      </c>
      <c r="AU1045">
        <v>8589934592</v>
      </c>
      <c r="AV1045">
        <v>0</v>
      </c>
      <c r="AW1045">
        <v>4857217024</v>
      </c>
      <c r="AX1045">
        <v>0</v>
      </c>
    </row>
    <row r="1046" spans="14:50">
      <c r="N1046">
        <v>204</v>
      </c>
      <c r="O1046" s="1" t="s">
        <v>4128</v>
      </c>
      <c r="P1046">
        <v>4056</v>
      </c>
      <c r="Q1046">
        <v>4056</v>
      </c>
      <c r="R1046">
        <v>4056</v>
      </c>
      <c r="S1046">
        <v>4056</v>
      </c>
      <c r="T1046">
        <v>4056</v>
      </c>
      <c r="U1046">
        <v>4056</v>
      </c>
      <c r="V1046">
        <v>4056</v>
      </c>
      <c r="W1046">
        <v>4056</v>
      </c>
      <c r="X1046" s="1" t="s">
        <v>4129</v>
      </c>
      <c r="Y1046" s="1" t="s">
        <v>4130</v>
      </c>
      <c r="Z1046" s="1" t="s">
        <v>4131</v>
      </c>
      <c r="AA1046" s="1" t="s">
        <v>4132</v>
      </c>
      <c r="AB1046" s="1" t="s">
        <v>4133</v>
      </c>
      <c r="AC1046" s="1" t="s">
        <v>4134</v>
      </c>
      <c r="AD1046" s="1" t="s">
        <v>4135</v>
      </c>
      <c r="AE1046" s="1" t="s">
        <v>4136</v>
      </c>
      <c r="AF1046" s="1" t="s">
        <v>4137</v>
      </c>
      <c r="AG1046" s="1" t="s">
        <v>4138</v>
      </c>
      <c r="AH1046" s="1" t="s">
        <v>4139</v>
      </c>
      <c r="AI1046" s="1" t="s">
        <v>4140</v>
      </c>
      <c r="AJ1046" s="1" t="s">
        <v>4141</v>
      </c>
      <c r="AK1046" s="1" t="s">
        <v>4142</v>
      </c>
      <c r="AL1046">
        <v>0</v>
      </c>
      <c r="AM1046">
        <v>0</v>
      </c>
      <c r="AN1046" s="1" t="s">
        <v>54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 s="1" t="s">
        <v>4125</v>
      </c>
      <c r="AU1046">
        <v>8589934592</v>
      </c>
      <c r="AV1046">
        <v>0</v>
      </c>
      <c r="AW1046">
        <v>4857217024</v>
      </c>
      <c r="AX1046">
        <v>0</v>
      </c>
    </row>
    <row r="1047" spans="14:50">
      <c r="N1047">
        <v>204</v>
      </c>
      <c r="O1047" s="1" t="s">
        <v>4143</v>
      </c>
      <c r="P1047">
        <v>4056</v>
      </c>
      <c r="Q1047">
        <v>4056</v>
      </c>
      <c r="R1047">
        <v>4056</v>
      </c>
      <c r="S1047">
        <v>4056</v>
      </c>
      <c r="T1047">
        <v>4056</v>
      </c>
      <c r="U1047">
        <v>4056</v>
      </c>
      <c r="V1047">
        <v>4056</v>
      </c>
      <c r="W1047">
        <v>4056</v>
      </c>
      <c r="X1047" s="1" t="s">
        <v>4129</v>
      </c>
      <c r="Y1047" s="1" t="s">
        <v>4130</v>
      </c>
      <c r="Z1047" s="1" t="s">
        <v>4131</v>
      </c>
      <c r="AA1047" s="1" t="s">
        <v>4132</v>
      </c>
      <c r="AB1047" s="1" t="s">
        <v>4133</v>
      </c>
      <c r="AC1047" s="1" t="s">
        <v>4134</v>
      </c>
      <c r="AD1047" s="1" t="s">
        <v>4135</v>
      </c>
      <c r="AE1047" s="1" t="s">
        <v>4136</v>
      </c>
      <c r="AF1047" s="1" t="s">
        <v>4137</v>
      </c>
      <c r="AG1047" s="1" t="s">
        <v>4138</v>
      </c>
      <c r="AH1047" s="1" t="s">
        <v>4139</v>
      </c>
      <c r="AI1047" s="1" t="s">
        <v>4140</v>
      </c>
      <c r="AJ1047" s="1" t="s">
        <v>4141</v>
      </c>
      <c r="AK1047" s="1" t="s">
        <v>4142</v>
      </c>
      <c r="AL1047" s="1" t="s">
        <v>55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 s="1" t="s">
        <v>4125</v>
      </c>
      <c r="AU1047">
        <v>8589934592</v>
      </c>
      <c r="AV1047">
        <v>0</v>
      </c>
      <c r="AW1047">
        <v>4857217024</v>
      </c>
      <c r="AX1047">
        <v>0</v>
      </c>
    </row>
    <row r="1048" spans="14:50">
      <c r="N1048">
        <v>200</v>
      </c>
      <c r="O1048" s="1" t="s">
        <v>4144</v>
      </c>
      <c r="P1048">
        <v>4056</v>
      </c>
      <c r="Q1048">
        <v>4056</v>
      </c>
      <c r="R1048">
        <v>4056</v>
      </c>
      <c r="S1048">
        <v>4056</v>
      </c>
      <c r="T1048">
        <v>4056</v>
      </c>
      <c r="U1048">
        <v>4056</v>
      </c>
      <c r="V1048">
        <v>4056</v>
      </c>
      <c r="W1048">
        <v>4056</v>
      </c>
      <c r="X1048" s="1" t="s">
        <v>4129</v>
      </c>
      <c r="Y1048" s="1" t="s">
        <v>4130</v>
      </c>
      <c r="Z1048" s="1" t="s">
        <v>4131</v>
      </c>
      <c r="AA1048" s="1" t="s">
        <v>4132</v>
      </c>
      <c r="AB1048" s="1" t="s">
        <v>4133</v>
      </c>
      <c r="AC1048" s="1" t="s">
        <v>4134</v>
      </c>
      <c r="AD1048" s="1" t="s">
        <v>4135</v>
      </c>
      <c r="AE1048" s="1" t="s">
        <v>4136</v>
      </c>
      <c r="AF1048" s="1" t="s">
        <v>4137</v>
      </c>
      <c r="AG1048" s="1" t="s">
        <v>4138</v>
      </c>
      <c r="AH1048" s="1" t="s">
        <v>4139</v>
      </c>
      <c r="AI1048" s="1" t="s">
        <v>4140</v>
      </c>
      <c r="AJ1048" s="1" t="s">
        <v>4141</v>
      </c>
      <c r="AK1048" s="1" t="s">
        <v>4142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 s="1" t="s">
        <v>4145</v>
      </c>
      <c r="AU1048">
        <v>8589934592</v>
      </c>
      <c r="AV1048">
        <v>0</v>
      </c>
      <c r="AW1048">
        <v>4852973568</v>
      </c>
      <c r="AX1048">
        <v>0</v>
      </c>
    </row>
    <row r="1049" spans="14:50">
      <c r="N1049">
        <v>204</v>
      </c>
      <c r="O1049" s="1" t="s">
        <v>4146</v>
      </c>
      <c r="P1049">
        <v>4056</v>
      </c>
      <c r="Q1049">
        <v>4056</v>
      </c>
      <c r="R1049">
        <v>4056</v>
      </c>
      <c r="S1049">
        <v>4056</v>
      </c>
      <c r="T1049">
        <v>4056</v>
      </c>
      <c r="U1049">
        <v>4056</v>
      </c>
      <c r="V1049">
        <v>4056</v>
      </c>
      <c r="W1049">
        <v>4056</v>
      </c>
      <c r="X1049" s="1" t="s">
        <v>4129</v>
      </c>
      <c r="Y1049" s="1" t="s">
        <v>4130</v>
      </c>
      <c r="Z1049" s="1" t="s">
        <v>4131</v>
      </c>
      <c r="AA1049" s="1" t="s">
        <v>4132</v>
      </c>
      <c r="AB1049" s="1" t="s">
        <v>4133</v>
      </c>
      <c r="AC1049" s="1" t="s">
        <v>4134</v>
      </c>
      <c r="AD1049" s="1" t="s">
        <v>4135</v>
      </c>
      <c r="AE1049" s="1" t="s">
        <v>4136</v>
      </c>
      <c r="AF1049" s="1" t="s">
        <v>4137</v>
      </c>
      <c r="AG1049" s="1" t="s">
        <v>4138</v>
      </c>
      <c r="AH1049" s="1" t="s">
        <v>4139</v>
      </c>
      <c r="AI1049" s="1" t="s">
        <v>4140</v>
      </c>
      <c r="AJ1049" s="1" t="s">
        <v>4141</v>
      </c>
      <c r="AK1049" s="1" t="s">
        <v>4142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s="1" t="s">
        <v>4145</v>
      </c>
      <c r="AU1049">
        <v>8589934592</v>
      </c>
      <c r="AV1049">
        <v>0</v>
      </c>
      <c r="AW1049">
        <v>4852957184</v>
      </c>
      <c r="AX1049">
        <v>0</v>
      </c>
    </row>
    <row r="1050" spans="14:50">
      <c r="N1050">
        <v>204</v>
      </c>
      <c r="O1050" s="1" t="s">
        <v>4147</v>
      </c>
      <c r="P1050">
        <v>4056</v>
      </c>
      <c r="Q1050">
        <v>4056</v>
      </c>
      <c r="R1050">
        <v>4056</v>
      </c>
      <c r="S1050">
        <v>4056</v>
      </c>
      <c r="T1050">
        <v>4056</v>
      </c>
      <c r="U1050">
        <v>4056</v>
      </c>
      <c r="V1050">
        <v>4056</v>
      </c>
      <c r="W1050">
        <v>4056</v>
      </c>
      <c r="X1050" s="1" t="s">
        <v>4129</v>
      </c>
      <c r="Y1050" s="1" t="s">
        <v>4130</v>
      </c>
      <c r="Z1050" s="1" t="s">
        <v>4131</v>
      </c>
      <c r="AA1050" s="1" t="s">
        <v>4132</v>
      </c>
      <c r="AB1050" s="1" t="s">
        <v>4133</v>
      </c>
      <c r="AC1050" s="1" t="s">
        <v>4134</v>
      </c>
      <c r="AD1050" s="1" t="s">
        <v>4135</v>
      </c>
      <c r="AE1050" s="1" t="s">
        <v>4136</v>
      </c>
      <c r="AF1050" s="1" t="s">
        <v>4137</v>
      </c>
      <c r="AG1050" s="1" t="s">
        <v>4138</v>
      </c>
      <c r="AH1050" s="1" t="s">
        <v>4139</v>
      </c>
      <c r="AI1050" s="1" t="s">
        <v>4140</v>
      </c>
      <c r="AJ1050" s="1" t="s">
        <v>4141</v>
      </c>
      <c r="AK1050" s="1" t="s">
        <v>4142</v>
      </c>
      <c r="AL1050" s="1" t="s">
        <v>54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s="1" t="s">
        <v>4145</v>
      </c>
      <c r="AU1050">
        <v>8589934592</v>
      </c>
      <c r="AV1050">
        <v>0</v>
      </c>
      <c r="AW1050">
        <v>4848779264</v>
      </c>
      <c r="AX1050">
        <v>0</v>
      </c>
    </row>
    <row r="1051" spans="14:50">
      <c r="N1051">
        <v>199</v>
      </c>
      <c r="O1051" s="1" t="s">
        <v>4148</v>
      </c>
      <c r="P1051">
        <v>4056</v>
      </c>
      <c r="Q1051">
        <v>4056</v>
      </c>
      <c r="R1051">
        <v>4056</v>
      </c>
      <c r="S1051">
        <v>4056</v>
      </c>
      <c r="T1051">
        <v>4056</v>
      </c>
      <c r="U1051">
        <v>4056</v>
      </c>
      <c r="V1051">
        <v>4056</v>
      </c>
      <c r="W1051">
        <v>4056</v>
      </c>
      <c r="X1051" s="1" t="s">
        <v>4149</v>
      </c>
      <c r="Y1051" s="1" t="s">
        <v>4150</v>
      </c>
      <c r="Z1051" s="1" t="s">
        <v>4151</v>
      </c>
      <c r="AA1051">
        <v>41.14794921875</v>
      </c>
      <c r="AB1051" s="1" t="s">
        <v>4152</v>
      </c>
      <c r="AC1051" s="1" t="s">
        <v>4153</v>
      </c>
      <c r="AD1051" s="1" t="s">
        <v>4154</v>
      </c>
      <c r="AE1051" s="1" t="s">
        <v>4155</v>
      </c>
      <c r="AF1051" s="1" t="s">
        <v>4156</v>
      </c>
      <c r="AG1051" s="1" t="s">
        <v>4157</v>
      </c>
      <c r="AH1051" s="1" t="s">
        <v>4158</v>
      </c>
      <c r="AI1051" s="1" t="s">
        <v>4159</v>
      </c>
      <c r="AJ1051" s="1" t="s">
        <v>4160</v>
      </c>
      <c r="AK1051" s="1" t="s">
        <v>4161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s="1" t="s">
        <v>4145</v>
      </c>
      <c r="AU1051">
        <v>8589934592</v>
      </c>
      <c r="AV1051">
        <v>0</v>
      </c>
      <c r="AW1051">
        <v>4848713728</v>
      </c>
      <c r="AX1051">
        <v>0</v>
      </c>
    </row>
    <row r="1052" spans="14:50">
      <c r="N1052">
        <v>199</v>
      </c>
      <c r="O1052" s="1" t="s">
        <v>4162</v>
      </c>
      <c r="P1052">
        <v>4056</v>
      </c>
      <c r="Q1052">
        <v>4056</v>
      </c>
      <c r="R1052">
        <v>4056</v>
      </c>
      <c r="S1052">
        <v>4056</v>
      </c>
      <c r="T1052">
        <v>4056</v>
      </c>
      <c r="U1052">
        <v>4056</v>
      </c>
      <c r="V1052">
        <v>4056</v>
      </c>
      <c r="W1052">
        <v>4056</v>
      </c>
      <c r="X1052" s="1" t="s">
        <v>4149</v>
      </c>
      <c r="Y1052" s="1" t="s">
        <v>4150</v>
      </c>
      <c r="Z1052" s="1" t="s">
        <v>4151</v>
      </c>
      <c r="AA1052">
        <v>41.14794921875</v>
      </c>
      <c r="AB1052" s="1" t="s">
        <v>4152</v>
      </c>
      <c r="AC1052" s="1" t="s">
        <v>4153</v>
      </c>
      <c r="AD1052" s="1" t="s">
        <v>4154</v>
      </c>
      <c r="AE1052" s="1" t="s">
        <v>4155</v>
      </c>
      <c r="AF1052" s="1" t="s">
        <v>4156</v>
      </c>
      <c r="AG1052" s="1" t="s">
        <v>4157</v>
      </c>
      <c r="AH1052" s="1" t="s">
        <v>4158</v>
      </c>
      <c r="AI1052" s="1" t="s">
        <v>4159</v>
      </c>
      <c r="AJ1052" s="1" t="s">
        <v>4160</v>
      </c>
      <c r="AK1052" s="1" t="s">
        <v>4161</v>
      </c>
      <c r="AL1052" s="1" t="s">
        <v>54</v>
      </c>
      <c r="AM1052" s="1" t="s">
        <v>55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 s="1" t="s">
        <v>4145</v>
      </c>
      <c r="AU1052">
        <v>8589934592</v>
      </c>
      <c r="AV1052">
        <v>0</v>
      </c>
      <c r="AW1052">
        <v>4848730112</v>
      </c>
      <c r="AX1052">
        <v>0</v>
      </c>
    </row>
    <row r="1053" spans="14:50">
      <c r="N1053">
        <v>204</v>
      </c>
      <c r="O1053" s="1" t="s">
        <v>4163</v>
      </c>
      <c r="P1053">
        <v>4056</v>
      </c>
      <c r="Q1053">
        <v>4056</v>
      </c>
      <c r="R1053">
        <v>4056</v>
      </c>
      <c r="S1053">
        <v>4056</v>
      </c>
      <c r="T1053">
        <v>4056</v>
      </c>
      <c r="U1053">
        <v>4056</v>
      </c>
      <c r="V1053">
        <v>4056</v>
      </c>
      <c r="W1053">
        <v>4056</v>
      </c>
      <c r="X1053" s="1" t="s">
        <v>4149</v>
      </c>
      <c r="Y1053" s="1" t="s">
        <v>4150</v>
      </c>
      <c r="Z1053" s="1" t="s">
        <v>4151</v>
      </c>
      <c r="AA1053">
        <v>41.14794921875</v>
      </c>
      <c r="AB1053" s="1" t="s">
        <v>4152</v>
      </c>
      <c r="AC1053" s="1" t="s">
        <v>4153</v>
      </c>
      <c r="AD1053" s="1" t="s">
        <v>4154</v>
      </c>
      <c r="AE1053" s="1" t="s">
        <v>4155</v>
      </c>
      <c r="AF1053" s="1" t="s">
        <v>4156</v>
      </c>
      <c r="AG1053" s="1" t="s">
        <v>4157</v>
      </c>
      <c r="AH1053" s="1" t="s">
        <v>4158</v>
      </c>
      <c r="AI1053" s="1" t="s">
        <v>4159</v>
      </c>
      <c r="AJ1053" s="1" t="s">
        <v>4160</v>
      </c>
      <c r="AK1053" s="1" t="s">
        <v>4161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 s="1" t="s">
        <v>4164</v>
      </c>
      <c r="AU1053">
        <v>8589934592</v>
      </c>
      <c r="AV1053">
        <v>0</v>
      </c>
      <c r="AW1053">
        <v>4848713728</v>
      </c>
      <c r="AX1053">
        <v>0</v>
      </c>
    </row>
    <row r="1054" spans="14:50">
      <c r="N1054">
        <v>204</v>
      </c>
      <c r="O1054" s="1" t="s">
        <v>4165</v>
      </c>
      <c r="P1054">
        <v>4056</v>
      </c>
      <c r="Q1054">
        <v>4056</v>
      </c>
      <c r="R1054">
        <v>4056</v>
      </c>
      <c r="S1054">
        <v>4056</v>
      </c>
      <c r="T1054">
        <v>4056</v>
      </c>
      <c r="U1054">
        <v>4056</v>
      </c>
      <c r="V1054">
        <v>4056</v>
      </c>
      <c r="W1054">
        <v>4056</v>
      </c>
      <c r="X1054" s="1" t="s">
        <v>4149</v>
      </c>
      <c r="Y1054" s="1" t="s">
        <v>4150</v>
      </c>
      <c r="Z1054" s="1" t="s">
        <v>4151</v>
      </c>
      <c r="AA1054">
        <v>41.14794921875</v>
      </c>
      <c r="AB1054" s="1" t="s">
        <v>4152</v>
      </c>
      <c r="AC1054" s="1" t="s">
        <v>4153</v>
      </c>
      <c r="AD1054" s="1" t="s">
        <v>4154</v>
      </c>
      <c r="AE1054" s="1" t="s">
        <v>4155</v>
      </c>
      <c r="AF1054" s="1" t="s">
        <v>4156</v>
      </c>
      <c r="AG1054" s="1" t="s">
        <v>4157</v>
      </c>
      <c r="AH1054" s="1" t="s">
        <v>4158</v>
      </c>
      <c r="AI1054" s="1" t="s">
        <v>4159</v>
      </c>
      <c r="AJ1054" s="1" t="s">
        <v>4160</v>
      </c>
      <c r="AK1054" s="1" t="s">
        <v>4161</v>
      </c>
      <c r="AL1054" s="1" t="s">
        <v>58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 s="1" t="s">
        <v>4164</v>
      </c>
      <c r="AU1054">
        <v>8589934592</v>
      </c>
      <c r="AV1054">
        <v>0</v>
      </c>
      <c r="AW1054">
        <v>4887035904</v>
      </c>
      <c r="AX1054">
        <v>0</v>
      </c>
    </row>
    <row r="1055" spans="14:50">
      <c r="N1055">
        <v>204</v>
      </c>
      <c r="O1055" s="1" t="s">
        <v>4166</v>
      </c>
      <c r="P1055">
        <v>4056</v>
      </c>
      <c r="Q1055">
        <v>4056</v>
      </c>
      <c r="R1055">
        <v>4056</v>
      </c>
      <c r="S1055">
        <v>4056</v>
      </c>
      <c r="T1055">
        <v>4056</v>
      </c>
      <c r="U1055">
        <v>4056</v>
      </c>
      <c r="V1055">
        <v>4056</v>
      </c>
      <c r="W1055">
        <v>4056</v>
      </c>
      <c r="X1055" s="1" t="s">
        <v>4149</v>
      </c>
      <c r="Y1055" s="1" t="s">
        <v>4150</v>
      </c>
      <c r="Z1055" s="1" t="s">
        <v>4151</v>
      </c>
      <c r="AA1055">
        <v>41.14794921875</v>
      </c>
      <c r="AB1055" s="1" t="s">
        <v>4152</v>
      </c>
      <c r="AC1055" s="1" t="s">
        <v>4153</v>
      </c>
      <c r="AD1055" s="1" t="s">
        <v>4154</v>
      </c>
      <c r="AE1055" s="1" t="s">
        <v>4155</v>
      </c>
      <c r="AF1055" s="1" t="s">
        <v>4156</v>
      </c>
      <c r="AG1055" s="1" t="s">
        <v>4157</v>
      </c>
      <c r="AH1055" s="1" t="s">
        <v>4158</v>
      </c>
      <c r="AI1055" s="1" t="s">
        <v>4159</v>
      </c>
      <c r="AJ1055" s="1" t="s">
        <v>4160</v>
      </c>
      <c r="AK1055" s="1" t="s">
        <v>4161</v>
      </c>
      <c r="AL1055">
        <v>0</v>
      </c>
      <c r="AM1055">
        <v>0</v>
      </c>
      <c r="AN1055" s="1" t="s">
        <v>56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s="1" t="s">
        <v>4164</v>
      </c>
      <c r="AU1055">
        <v>8589934592</v>
      </c>
      <c r="AV1055">
        <v>0</v>
      </c>
      <c r="AW1055">
        <v>4887035904</v>
      </c>
      <c r="AX1055">
        <v>0</v>
      </c>
    </row>
    <row r="1056" spans="14:50">
      <c r="N1056">
        <v>204</v>
      </c>
      <c r="O1056" s="1" t="s">
        <v>4167</v>
      </c>
      <c r="P1056">
        <v>4056</v>
      </c>
      <c r="Q1056">
        <v>4056</v>
      </c>
      <c r="R1056">
        <v>4056</v>
      </c>
      <c r="S1056">
        <v>4056</v>
      </c>
      <c r="T1056">
        <v>4056</v>
      </c>
      <c r="U1056">
        <v>4056</v>
      </c>
      <c r="V1056">
        <v>4056</v>
      </c>
      <c r="W1056">
        <v>4056</v>
      </c>
      <c r="X1056" s="1" t="s">
        <v>4168</v>
      </c>
      <c r="Y1056" s="1" t="s">
        <v>4169</v>
      </c>
      <c r="Z1056" s="1" t="s">
        <v>4170</v>
      </c>
      <c r="AA1056" s="1" t="s">
        <v>4171</v>
      </c>
      <c r="AB1056" s="1" t="s">
        <v>4172</v>
      </c>
      <c r="AC1056" s="1" t="s">
        <v>4173</v>
      </c>
      <c r="AD1056" s="1" t="s">
        <v>4174</v>
      </c>
      <c r="AE1056" s="1" t="s">
        <v>4175</v>
      </c>
      <c r="AF1056" s="1" t="s">
        <v>4176</v>
      </c>
      <c r="AG1056" s="1" t="s">
        <v>4177</v>
      </c>
      <c r="AH1056" s="1" t="s">
        <v>4178</v>
      </c>
      <c r="AI1056" s="1" t="s">
        <v>4179</v>
      </c>
      <c r="AJ1056" s="1" t="s">
        <v>4180</v>
      </c>
      <c r="AK1056" s="1" t="s">
        <v>4181</v>
      </c>
      <c r="AL1056" s="1" t="s">
        <v>54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 s="1" t="s">
        <v>4164</v>
      </c>
      <c r="AU1056">
        <v>8589934592</v>
      </c>
      <c r="AV1056">
        <v>0</v>
      </c>
      <c r="AW1056">
        <v>4887035904</v>
      </c>
      <c r="AX1056">
        <v>0</v>
      </c>
    </row>
    <row r="1057" spans="14:50">
      <c r="N1057">
        <v>204</v>
      </c>
      <c r="O1057" s="1" t="s">
        <v>4182</v>
      </c>
      <c r="P1057">
        <v>4056</v>
      </c>
      <c r="Q1057">
        <v>4056</v>
      </c>
      <c r="R1057">
        <v>4056</v>
      </c>
      <c r="S1057">
        <v>4056</v>
      </c>
      <c r="T1057">
        <v>4056</v>
      </c>
      <c r="U1057">
        <v>4056</v>
      </c>
      <c r="V1057">
        <v>4056</v>
      </c>
      <c r="W1057">
        <v>4056</v>
      </c>
      <c r="X1057" s="1" t="s">
        <v>4168</v>
      </c>
      <c r="Y1057" s="1" t="s">
        <v>4169</v>
      </c>
      <c r="Z1057" s="1" t="s">
        <v>4170</v>
      </c>
      <c r="AA1057" s="1" t="s">
        <v>4171</v>
      </c>
      <c r="AB1057" s="1" t="s">
        <v>4172</v>
      </c>
      <c r="AC1057" s="1" t="s">
        <v>4173</v>
      </c>
      <c r="AD1057" s="1" t="s">
        <v>4174</v>
      </c>
      <c r="AE1057" s="1" t="s">
        <v>4175</v>
      </c>
      <c r="AF1057" s="1" t="s">
        <v>4176</v>
      </c>
      <c r="AG1057" s="1" t="s">
        <v>4177</v>
      </c>
      <c r="AH1057" s="1" t="s">
        <v>4178</v>
      </c>
      <c r="AI1057" s="1" t="s">
        <v>4179</v>
      </c>
      <c r="AJ1057" s="1" t="s">
        <v>4180</v>
      </c>
      <c r="AK1057" s="1" t="s">
        <v>4181</v>
      </c>
      <c r="AL1057">
        <v>0</v>
      </c>
      <c r="AM1057" s="1" t="s">
        <v>54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 s="1" t="s">
        <v>4164</v>
      </c>
      <c r="AU1057">
        <v>8589934592</v>
      </c>
      <c r="AV1057">
        <v>0</v>
      </c>
      <c r="AW1057">
        <v>4887035904</v>
      </c>
      <c r="AX1057">
        <v>0</v>
      </c>
    </row>
    <row r="1058" spans="14:50">
      <c r="N1058">
        <v>204</v>
      </c>
      <c r="O1058" s="1" t="s">
        <v>4183</v>
      </c>
      <c r="P1058">
        <v>4056</v>
      </c>
      <c r="Q1058">
        <v>4056</v>
      </c>
      <c r="R1058">
        <v>4056</v>
      </c>
      <c r="S1058">
        <v>4056</v>
      </c>
      <c r="T1058">
        <v>4056</v>
      </c>
      <c r="U1058">
        <v>4056</v>
      </c>
      <c r="V1058">
        <v>4056</v>
      </c>
      <c r="W1058">
        <v>4056</v>
      </c>
      <c r="X1058" s="1" t="s">
        <v>4168</v>
      </c>
      <c r="Y1058" s="1" t="s">
        <v>4169</v>
      </c>
      <c r="Z1058" s="1" t="s">
        <v>4170</v>
      </c>
      <c r="AA1058" s="1" t="s">
        <v>4171</v>
      </c>
      <c r="AB1058" s="1" t="s">
        <v>4172</v>
      </c>
      <c r="AC1058" s="1" t="s">
        <v>4173</v>
      </c>
      <c r="AD1058" s="1" t="s">
        <v>4174</v>
      </c>
      <c r="AE1058" s="1" t="s">
        <v>4175</v>
      </c>
      <c r="AF1058" s="1" t="s">
        <v>4176</v>
      </c>
      <c r="AG1058" s="1" t="s">
        <v>4177</v>
      </c>
      <c r="AH1058" s="1" t="s">
        <v>4178</v>
      </c>
      <c r="AI1058" s="1" t="s">
        <v>4179</v>
      </c>
      <c r="AJ1058" s="1" t="s">
        <v>4180</v>
      </c>
      <c r="AK1058" s="1" t="s">
        <v>4181</v>
      </c>
      <c r="AL1058" s="1" t="s">
        <v>54</v>
      </c>
      <c r="AM1058">
        <v>0</v>
      </c>
      <c r="AN1058">
        <v>0</v>
      </c>
      <c r="AO1058" s="1" t="s">
        <v>58</v>
      </c>
      <c r="AP1058">
        <v>0</v>
      </c>
      <c r="AQ1058">
        <v>0</v>
      </c>
      <c r="AR1058">
        <v>0</v>
      </c>
      <c r="AS1058">
        <v>0</v>
      </c>
      <c r="AT1058" s="1" t="s">
        <v>3053</v>
      </c>
      <c r="AU1058">
        <v>8589934592</v>
      </c>
      <c r="AV1058">
        <v>0</v>
      </c>
      <c r="AW1058">
        <v>4886986752</v>
      </c>
      <c r="AX1058">
        <v>0</v>
      </c>
    </row>
    <row r="1059" spans="14:50">
      <c r="N1059">
        <v>204</v>
      </c>
      <c r="O1059" s="1" t="s">
        <v>4184</v>
      </c>
      <c r="P1059">
        <v>4056</v>
      </c>
      <c r="Q1059">
        <v>4056</v>
      </c>
      <c r="R1059">
        <v>4056</v>
      </c>
      <c r="S1059">
        <v>4056</v>
      </c>
      <c r="T1059">
        <v>4056</v>
      </c>
      <c r="U1059">
        <v>4056</v>
      </c>
      <c r="V1059">
        <v>4056</v>
      </c>
      <c r="W1059">
        <v>4056</v>
      </c>
      <c r="X1059" s="1" t="s">
        <v>4168</v>
      </c>
      <c r="Y1059" s="1" t="s">
        <v>4169</v>
      </c>
      <c r="Z1059" s="1" t="s">
        <v>4170</v>
      </c>
      <c r="AA1059" s="1" t="s">
        <v>4171</v>
      </c>
      <c r="AB1059" s="1" t="s">
        <v>4172</v>
      </c>
      <c r="AC1059" s="1" t="s">
        <v>4173</v>
      </c>
      <c r="AD1059" s="1" t="s">
        <v>4174</v>
      </c>
      <c r="AE1059" s="1" t="s">
        <v>4175</v>
      </c>
      <c r="AF1059" s="1" t="s">
        <v>4176</v>
      </c>
      <c r="AG1059" s="1" t="s">
        <v>4177</v>
      </c>
      <c r="AH1059" s="1" t="s">
        <v>4178</v>
      </c>
      <c r="AI1059" s="1" t="s">
        <v>4179</v>
      </c>
      <c r="AJ1059" s="1" t="s">
        <v>4180</v>
      </c>
      <c r="AK1059" s="1" t="s">
        <v>4181</v>
      </c>
      <c r="AL1059">
        <v>5</v>
      </c>
      <c r="AM1059" s="1" t="s">
        <v>1415</v>
      </c>
      <c r="AN1059" s="1" t="s">
        <v>54</v>
      </c>
      <c r="AO1059" s="1" t="s">
        <v>58</v>
      </c>
      <c r="AP1059">
        <v>0</v>
      </c>
      <c r="AQ1059">
        <v>0</v>
      </c>
      <c r="AR1059">
        <v>0</v>
      </c>
      <c r="AS1059">
        <v>0</v>
      </c>
      <c r="AT1059" s="1" t="s">
        <v>3053</v>
      </c>
      <c r="AU1059">
        <v>8589934592</v>
      </c>
      <c r="AV1059">
        <v>0</v>
      </c>
      <c r="AW1059">
        <v>4886904832</v>
      </c>
      <c r="AX1059">
        <v>0</v>
      </c>
    </row>
    <row r="1060" spans="14:50">
      <c r="N1060">
        <v>204</v>
      </c>
      <c r="O1060" s="1" t="s">
        <v>4185</v>
      </c>
      <c r="P1060">
        <v>4056</v>
      </c>
      <c r="Q1060">
        <v>4056</v>
      </c>
      <c r="R1060">
        <v>4056</v>
      </c>
      <c r="S1060">
        <v>4056</v>
      </c>
      <c r="T1060">
        <v>4056</v>
      </c>
      <c r="U1060">
        <v>4056</v>
      </c>
      <c r="V1060">
        <v>4056</v>
      </c>
      <c r="W1060">
        <v>4056</v>
      </c>
      <c r="X1060" s="1" t="s">
        <v>4168</v>
      </c>
      <c r="Y1060" s="1" t="s">
        <v>4169</v>
      </c>
      <c r="Z1060" s="1" t="s">
        <v>4170</v>
      </c>
      <c r="AA1060" s="1" t="s">
        <v>4171</v>
      </c>
      <c r="AB1060" s="1" t="s">
        <v>4172</v>
      </c>
      <c r="AC1060" s="1" t="s">
        <v>4173</v>
      </c>
      <c r="AD1060" s="1" t="s">
        <v>4174</v>
      </c>
      <c r="AE1060" s="1" t="s">
        <v>4175</v>
      </c>
      <c r="AF1060" s="1" t="s">
        <v>4176</v>
      </c>
      <c r="AG1060" s="1" t="s">
        <v>4177</v>
      </c>
      <c r="AH1060" s="1" t="s">
        <v>4178</v>
      </c>
      <c r="AI1060" s="1" t="s">
        <v>4179</v>
      </c>
      <c r="AJ1060" s="1" t="s">
        <v>4180</v>
      </c>
      <c r="AK1060" s="1" t="s">
        <v>4181</v>
      </c>
      <c r="AL1060">
        <v>5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s="1" t="s">
        <v>3053</v>
      </c>
      <c r="AU1060">
        <v>8589934592</v>
      </c>
      <c r="AV1060">
        <v>0</v>
      </c>
      <c r="AW1060">
        <v>4863279104</v>
      </c>
      <c r="AX1060">
        <v>0</v>
      </c>
    </row>
    <row r="1061" spans="14:50">
      <c r="N1061">
        <v>204</v>
      </c>
      <c r="O1061" s="1" t="s">
        <v>4186</v>
      </c>
      <c r="P1061">
        <v>4056</v>
      </c>
      <c r="Q1061">
        <v>4056</v>
      </c>
      <c r="R1061">
        <v>4056</v>
      </c>
      <c r="S1061">
        <v>4056</v>
      </c>
      <c r="T1061">
        <v>4056</v>
      </c>
      <c r="U1061">
        <v>4056</v>
      </c>
      <c r="V1061">
        <v>4056</v>
      </c>
      <c r="W1061">
        <v>4056</v>
      </c>
      <c r="X1061" s="1" t="s">
        <v>4187</v>
      </c>
      <c r="Y1061" s="1" t="s">
        <v>4188</v>
      </c>
      <c r="Z1061" s="1" t="s">
        <v>4189</v>
      </c>
      <c r="AA1061" s="1" t="s">
        <v>4190</v>
      </c>
      <c r="AB1061" s="1" t="s">
        <v>4191</v>
      </c>
      <c r="AC1061" s="1" t="s">
        <v>4192</v>
      </c>
      <c r="AD1061" s="1" t="s">
        <v>4193</v>
      </c>
      <c r="AE1061" s="1" t="s">
        <v>4194</v>
      </c>
      <c r="AF1061" s="1" t="s">
        <v>4195</v>
      </c>
      <c r="AG1061" s="1" t="s">
        <v>4196</v>
      </c>
      <c r="AH1061" s="1" t="s">
        <v>4197</v>
      </c>
      <c r="AI1061" s="1" t="s">
        <v>4198</v>
      </c>
      <c r="AJ1061" s="1" t="s">
        <v>4199</v>
      </c>
      <c r="AK1061" s="1" t="s">
        <v>4200</v>
      </c>
      <c r="AL1061" s="1" t="s">
        <v>54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 s="1" t="s">
        <v>3053</v>
      </c>
      <c r="AU1061">
        <v>8589934592</v>
      </c>
      <c r="AV1061">
        <v>0</v>
      </c>
      <c r="AW1061">
        <v>4863262720</v>
      </c>
      <c r="AX1061">
        <v>0</v>
      </c>
    </row>
    <row r="1062" spans="14:50">
      <c r="N1062">
        <v>204</v>
      </c>
      <c r="O1062" s="1" t="s">
        <v>4201</v>
      </c>
      <c r="P1062">
        <v>4056</v>
      </c>
      <c r="Q1062">
        <v>4056</v>
      </c>
      <c r="R1062">
        <v>4056</v>
      </c>
      <c r="S1062">
        <v>4056</v>
      </c>
      <c r="T1062">
        <v>4056</v>
      </c>
      <c r="U1062">
        <v>4056</v>
      </c>
      <c r="V1062">
        <v>4056</v>
      </c>
      <c r="W1062">
        <v>4056</v>
      </c>
      <c r="X1062" s="1" t="s">
        <v>4187</v>
      </c>
      <c r="Y1062" s="1" t="s">
        <v>4188</v>
      </c>
      <c r="Z1062" s="1" t="s">
        <v>4189</v>
      </c>
      <c r="AA1062" s="1" t="s">
        <v>4190</v>
      </c>
      <c r="AB1062" s="1" t="s">
        <v>4191</v>
      </c>
      <c r="AC1062" s="1" t="s">
        <v>4192</v>
      </c>
      <c r="AD1062" s="1" t="s">
        <v>4193</v>
      </c>
      <c r="AE1062" s="1" t="s">
        <v>4194</v>
      </c>
      <c r="AF1062" s="1" t="s">
        <v>4195</v>
      </c>
      <c r="AG1062" s="1" t="s">
        <v>4196</v>
      </c>
      <c r="AH1062" s="1" t="s">
        <v>4197</v>
      </c>
      <c r="AI1062" s="1" t="s">
        <v>4198</v>
      </c>
      <c r="AJ1062" s="1" t="s">
        <v>4199</v>
      </c>
      <c r="AK1062" s="1" t="s">
        <v>4200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 s="1" t="s">
        <v>3053</v>
      </c>
      <c r="AU1062">
        <v>8589934592</v>
      </c>
      <c r="AV1062">
        <v>0</v>
      </c>
      <c r="AW1062">
        <v>4863279104</v>
      </c>
      <c r="AX1062">
        <v>0</v>
      </c>
    </row>
    <row r="1063" spans="14:50">
      <c r="N1063">
        <v>204</v>
      </c>
      <c r="O1063" s="1" t="s">
        <v>4202</v>
      </c>
      <c r="P1063">
        <v>4056</v>
      </c>
      <c r="Q1063">
        <v>4056</v>
      </c>
      <c r="R1063">
        <v>4056</v>
      </c>
      <c r="S1063">
        <v>4056</v>
      </c>
      <c r="T1063">
        <v>4056</v>
      </c>
      <c r="U1063">
        <v>4056</v>
      </c>
      <c r="V1063">
        <v>4056</v>
      </c>
      <c r="W1063">
        <v>4056</v>
      </c>
      <c r="X1063" s="1" t="s">
        <v>4187</v>
      </c>
      <c r="Y1063" s="1" t="s">
        <v>4188</v>
      </c>
      <c r="Z1063" s="1" t="s">
        <v>4189</v>
      </c>
      <c r="AA1063" s="1" t="s">
        <v>4190</v>
      </c>
      <c r="AB1063" s="1" t="s">
        <v>4191</v>
      </c>
      <c r="AC1063" s="1" t="s">
        <v>4192</v>
      </c>
      <c r="AD1063" s="1" t="s">
        <v>4193</v>
      </c>
      <c r="AE1063" s="1" t="s">
        <v>4194</v>
      </c>
      <c r="AF1063" s="1" t="s">
        <v>4195</v>
      </c>
      <c r="AG1063" s="1" t="s">
        <v>4196</v>
      </c>
      <c r="AH1063" s="1" t="s">
        <v>4197</v>
      </c>
      <c r="AI1063" s="1" t="s">
        <v>4198</v>
      </c>
      <c r="AJ1063" s="1" t="s">
        <v>4199</v>
      </c>
      <c r="AK1063" s="1" t="s">
        <v>4200</v>
      </c>
      <c r="AL1063" s="1" t="s">
        <v>54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 s="1" t="s">
        <v>4203</v>
      </c>
      <c r="AU1063">
        <v>8589934592</v>
      </c>
      <c r="AV1063">
        <v>0</v>
      </c>
      <c r="AW1063">
        <v>4863279104</v>
      </c>
      <c r="AX1063">
        <v>0</v>
      </c>
    </row>
    <row r="1064" spans="14:50">
      <c r="N1064">
        <v>201</v>
      </c>
      <c r="O1064" s="1" t="s">
        <v>4204</v>
      </c>
      <c r="P1064">
        <v>4056</v>
      </c>
      <c r="Q1064">
        <v>4056</v>
      </c>
      <c r="R1064">
        <v>4056</v>
      </c>
      <c r="S1064">
        <v>4056</v>
      </c>
      <c r="T1064">
        <v>4056</v>
      </c>
      <c r="U1064">
        <v>4056</v>
      </c>
      <c r="V1064">
        <v>4056</v>
      </c>
      <c r="W1064">
        <v>4056</v>
      </c>
      <c r="X1064" s="1" t="s">
        <v>4187</v>
      </c>
      <c r="Y1064" s="1" t="s">
        <v>4188</v>
      </c>
      <c r="Z1064" s="1" t="s">
        <v>4189</v>
      </c>
      <c r="AA1064" s="1" t="s">
        <v>4190</v>
      </c>
      <c r="AB1064" s="1" t="s">
        <v>4191</v>
      </c>
      <c r="AC1064" s="1" t="s">
        <v>4192</v>
      </c>
      <c r="AD1064" s="1" t="s">
        <v>4193</v>
      </c>
      <c r="AE1064" s="1" t="s">
        <v>4194</v>
      </c>
      <c r="AF1064" s="1" t="s">
        <v>4195</v>
      </c>
      <c r="AG1064" s="1" t="s">
        <v>4196</v>
      </c>
      <c r="AH1064" s="1" t="s">
        <v>4197</v>
      </c>
      <c r="AI1064" s="1" t="s">
        <v>4198</v>
      </c>
      <c r="AJ1064" s="1" t="s">
        <v>4199</v>
      </c>
      <c r="AK1064" s="1" t="s">
        <v>4200</v>
      </c>
      <c r="AL1064">
        <v>0</v>
      </c>
      <c r="AM1064" s="1" t="s">
        <v>54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 s="1" t="s">
        <v>4203</v>
      </c>
      <c r="AU1064">
        <v>8589934592</v>
      </c>
      <c r="AV1064">
        <v>0</v>
      </c>
      <c r="AW1064">
        <v>4863295488</v>
      </c>
      <c r="AX1064">
        <v>0</v>
      </c>
    </row>
    <row r="1065" spans="14:50">
      <c r="N1065">
        <v>204</v>
      </c>
      <c r="O1065" s="1" t="s">
        <v>4205</v>
      </c>
      <c r="P1065">
        <v>4056</v>
      </c>
      <c r="Q1065">
        <v>4056</v>
      </c>
      <c r="R1065">
        <v>4056</v>
      </c>
      <c r="S1065">
        <v>4056</v>
      </c>
      <c r="T1065">
        <v>4056</v>
      </c>
      <c r="U1065">
        <v>4056</v>
      </c>
      <c r="V1065">
        <v>4056</v>
      </c>
      <c r="W1065">
        <v>4056</v>
      </c>
      <c r="X1065" s="1" t="s">
        <v>4187</v>
      </c>
      <c r="Y1065" s="1" t="s">
        <v>4188</v>
      </c>
      <c r="Z1065" s="1" t="s">
        <v>4189</v>
      </c>
      <c r="AA1065" s="1" t="s">
        <v>4190</v>
      </c>
      <c r="AB1065" s="1" t="s">
        <v>4191</v>
      </c>
      <c r="AC1065" s="1" t="s">
        <v>4192</v>
      </c>
      <c r="AD1065" s="1" t="s">
        <v>4193</v>
      </c>
      <c r="AE1065" s="1" t="s">
        <v>4194</v>
      </c>
      <c r="AF1065" s="1" t="s">
        <v>4195</v>
      </c>
      <c r="AG1065" s="1" t="s">
        <v>4196</v>
      </c>
      <c r="AH1065" s="1" t="s">
        <v>4197</v>
      </c>
      <c r="AI1065" s="1" t="s">
        <v>4198</v>
      </c>
      <c r="AJ1065" s="1" t="s">
        <v>4199</v>
      </c>
      <c r="AK1065" s="1" t="s">
        <v>4200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 s="1" t="s">
        <v>4203</v>
      </c>
      <c r="AU1065">
        <v>8589934592</v>
      </c>
      <c r="AV1065">
        <v>0</v>
      </c>
      <c r="AW1065">
        <v>4857085952</v>
      </c>
      <c r="AX1065">
        <v>0</v>
      </c>
    </row>
    <row r="1066" spans="14:50">
      <c r="N1066">
        <v>203</v>
      </c>
      <c r="O1066" s="1" t="s">
        <v>4206</v>
      </c>
      <c r="P1066">
        <v>4056</v>
      </c>
      <c r="Q1066">
        <v>4056</v>
      </c>
      <c r="R1066">
        <v>4056</v>
      </c>
      <c r="S1066">
        <v>4056</v>
      </c>
      <c r="T1066">
        <v>4056</v>
      </c>
      <c r="U1066">
        <v>4056</v>
      </c>
      <c r="V1066">
        <v>4056</v>
      </c>
      <c r="W1066">
        <v>4056</v>
      </c>
      <c r="X1066" s="1" t="s">
        <v>4207</v>
      </c>
      <c r="Y1066" s="1" t="s">
        <v>4208</v>
      </c>
      <c r="Z1066" s="1" t="s">
        <v>4209</v>
      </c>
      <c r="AA1066" s="1" t="s">
        <v>4210</v>
      </c>
      <c r="AB1066" s="1" t="s">
        <v>4211</v>
      </c>
      <c r="AC1066" s="1" t="s">
        <v>2046</v>
      </c>
      <c r="AD1066" s="1" t="s">
        <v>4212</v>
      </c>
      <c r="AE1066" s="1" t="s">
        <v>4213</v>
      </c>
      <c r="AF1066" s="1" t="s">
        <v>4214</v>
      </c>
      <c r="AG1066" s="1" t="s">
        <v>4215</v>
      </c>
      <c r="AH1066" s="1" t="s">
        <v>4216</v>
      </c>
      <c r="AI1066" s="1" t="s">
        <v>4217</v>
      </c>
      <c r="AJ1066" s="1" t="s">
        <v>4218</v>
      </c>
      <c r="AK1066" s="1" t="s">
        <v>4219</v>
      </c>
      <c r="AL1066" s="1" t="s">
        <v>54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 s="1" t="s">
        <v>4203</v>
      </c>
      <c r="AU1066">
        <v>8589934592</v>
      </c>
      <c r="AV1066">
        <v>0</v>
      </c>
      <c r="AW1066">
        <v>4857102336</v>
      </c>
      <c r="AX1066">
        <v>0</v>
      </c>
    </row>
    <row r="1067" spans="14:50">
      <c r="N1067">
        <v>204</v>
      </c>
      <c r="O1067" s="1" t="s">
        <v>4220</v>
      </c>
      <c r="P1067">
        <v>4056</v>
      </c>
      <c r="Q1067">
        <v>4056</v>
      </c>
      <c r="R1067">
        <v>4056</v>
      </c>
      <c r="S1067">
        <v>4056</v>
      </c>
      <c r="T1067">
        <v>4056</v>
      </c>
      <c r="U1067">
        <v>4056</v>
      </c>
      <c r="V1067">
        <v>4056</v>
      </c>
      <c r="W1067">
        <v>4056</v>
      </c>
      <c r="X1067" s="1" t="s">
        <v>4207</v>
      </c>
      <c r="Y1067" s="1" t="s">
        <v>4208</v>
      </c>
      <c r="Z1067" s="1" t="s">
        <v>4209</v>
      </c>
      <c r="AA1067" s="1" t="s">
        <v>4210</v>
      </c>
      <c r="AB1067" s="1" t="s">
        <v>4211</v>
      </c>
      <c r="AC1067" s="1" t="s">
        <v>2046</v>
      </c>
      <c r="AD1067" s="1" t="s">
        <v>4212</v>
      </c>
      <c r="AE1067" s="1" t="s">
        <v>4213</v>
      </c>
      <c r="AF1067" s="1" t="s">
        <v>4214</v>
      </c>
      <c r="AG1067" s="1" t="s">
        <v>4215</v>
      </c>
      <c r="AH1067" s="1" t="s">
        <v>4216</v>
      </c>
      <c r="AI1067" s="1" t="s">
        <v>4217</v>
      </c>
      <c r="AJ1067" s="1" t="s">
        <v>4218</v>
      </c>
      <c r="AK1067" s="1" t="s">
        <v>4219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 s="1" t="s">
        <v>4203</v>
      </c>
      <c r="AU1067">
        <v>8589934592</v>
      </c>
      <c r="AV1067">
        <v>0</v>
      </c>
      <c r="AW1067">
        <v>4857036800</v>
      </c>
      <c r="AX1067">
        <v>0</v>
      </c>
    </row>
    <row r="1068" spans="14:50">
      <c r="N1068">
        <v>204</v>
      </c>
      <c r="O1068" s="1" t="s">
        <v>4221</v>
      </c>
      <c r="P1068">
        <v>4056</v>
      </c>
      <c r="Q1068">
        <v>4056</v>
      </c>
      <c r="R1068">
        <v>4056</v>
      </c>
      <c r="S1068">
        <v>4056</v>
      </c>
      <c r="T1068">
        <v>4056</v>
      </c>
      <c r="U1068">
        <v>4056</v>
      </c>
      <c r="V1068">
        <v>4056</v>
      </c>
      <c r="W1068">
        <v>4056</v>
      </c>
      <c r="X1068" s="1" t="s">
        <v>4207</v>
      </c>
      <c r="Y1068" s="1" t="s">
        <v>4208</v>
      </c>
      <c r="Z1068" s="1" t="s">
        <v>4209</v>
      </c>
      <c r="AA1068" s="1" t="s">
        <v>4210</v>
      </c>
      <c r="AB1068" s="1" t="s">
        <v>4211</v>
      </c>
      <c r="AC1068" s="1" t="s">
        <v>2046</v>
      </c>
      <c r="AD1068" s="1" t="s">
        <v>4212</v>
      </c>
      <c r="AE1068" s="1" t="s">
        <v>4213</v>
      </c>
      <c r="AF1068" s="1" t="s">
        <v>4214</v>
      </c>
      <c r="AG1068" s="1" t="s">
        <v>4215</v>
      </c>
      <c r="AH1068" s="1" t="s">
        <v>4216</v>
      </c>
      <c r="AI1068" s="1" t="s">
        <v>4217</v>
      </c>
      <c r="AJ1068" s="1" t="s">
        <v>4218</v>
      </c>
      <c r="AK1068" s="1" t="s">
        <v>4219</v>
      </c>
      <c r="AL1068" s="1" t="s">
        <v>54</v>
      </c>
      <c r="AM1068">
        <v>0</v>
      </c>
      <c r="AN1068">
        <v>0</v>
      </c>
      <c r="AO1068" s="1" t="s">
        <v>54</v>
      </c>
      <c r="AP1068">
        <v>0</v>
      </c>
      <c r="AQ1068">
        <v>0</v>
      </c>
      <c r="AR1068">
        <v>0</v>
      </c>
      <c r="AS1068">
        <v>0</v>
      </c>
      <c r="AT1068" s="1" t="s">
        <v>4222</v>
      </c>
      <c r="AU1068">
        <v>8589934592</v>
      </c>
      <c r="AV1068">
        <v>0</v>
      </c>
      <c r="AW1068">
        <v>4857118720</v>
      </c>
      <c r="AX1068">
        <v>0</v>
      </c>
    </row>
    <row r="1069" spans="14:50">
      <c r="N1069">
        <v>201</v>
      </c>
      <c r="O1069" s="1" t="s">
        <v>4223</v>
      </c>
      <c r="P1069">
        <v>4056</v>
      </c>
      <c r="Q1069">
        <v>4056</v>
      </c>
      <c r="R1069">
        <v>4056</v>
      </c>
      <c r="S1069">
        <v>4056</v>
      </c>
      <c r="T1069">
        <v>4056</v>
      </c>
      <c r="U1069">
        <v>4056</v>
      </c>
      <c r="V1069">
        <v>4056</v>
      </c>
      <c r="W1069">
        <v>4056</v>
      </c>
      <c r="X1069" s="1" t="s">
        <v>4207</v>
      </c>
      <c r="Y1069" s="1" t="s">
        <v>4208</v>
      </c>
      <c r="Z1069" s="1" t="s">
        <v>4209</v>
      </c>
      <c r="AA1069" s="1" t="s">
        <v>4210</v>
      </c>
      <c r="AB1069" s="1" t="s">
        <v>4211</v>
      </c>
      <c r="AC1069" s="1" t="s">
        <v>2046</v>
      </c>
      <c r="AD1069" s="1" t="s">
        <v>4212</v>
      </c>
      <c r="AE1069" s="1" t="s">
        <v>4213</v>
      </c>
      <c r="AF1069" s="1" t="s">
        <v>4214</v>
      </c>
      <c r="AG1069" s="1" t="s">
        <v>4215</v>
      </c>
      <c r="AH1069" s="1" t="s">
        <v>4216</v>
      </c>
      <c r="AI1069" s="1" t="s">
        <v>4217</v>
      </c>
      <c r="AJ1069" s="1" t="s">
        <v>4218</v>
      </c>
      <c r="AK1069" s="1" t="s">
        <v>4219</v>
      </c>
      <c r="AL1069">
        <v>5</v>
      </c>
      <c r="AM1069" s="1" t="s">
        <v>55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s="1" t="s">
        <v>4222</v>
      </c>
      <c r="AU1069">
        <v>8589934592</v>
      </c>
      <c r="AV1069">
        <v>0</v>
      </c>
      <c r="AW1069">
        <v>4853284864</v>
      </c>
      <c r="AX1069">
        <v>0</v>
      </c>
    </row>
    <row r="1070" spans="14:50">
      <c r="N1070">
        <v>201</v>
      </c>
      <c r="O1070" s="1" t="s">
        <v>4224</v>
      </c>
      <c r="P1070">
        <v>4056</v>
      </c>
      <c r="Q1070">
        <v>4056</v>
      </c>
      <c r="R1070">
        <v>4056</v>
      </c>
      <c r="S1070">
        <v>4056</v>
      </c>
      <c r="T1070">
        <v>4056</v>
      </c>
      <c r="U1070">
        <v>4056</v>
      </c>
      <c r="V1070">
        <v>4056</v>
      </c>
      <c r="W1070">
        <v>4056</v>
      </c>
      <c r="X1070" s="1" t="s">
        <v>4225</v>
      </c>
      <c r="Y1070" s="1" t="s">
        <v>4226</v>
      </c>
      <c r="Z1070" s="1" t="s">
        <v>4227</v>
      </c>
      <c r="AA1070" s="1" t="s">
        <v>4228</v>
      </c>
      <c r="AB1070" s="1" t="s">
        <v>4229</v>
      </c>
      <c r="AC1070" s="1" t="s">
        <v>4230</v>
      </c>
      <c r="AD1070" s="1" t="s">
        <v>4231</v>
      </c>
      <c r="AE1070" s="1" t="s">
        <v>4232</v>
      </c>
      <c r="AF1070" s="1" t="s">
        <v>4233</v>
      </c>
      <c r="AG1070" s="1" t="s">
        <v>4234</v>
      </c>
      <c r="AH1070" s="1" t="s">
        <v>4235</v>
      </c>
      <c r="AI1070" s="1" t="s">
        <v>4236</v>
      </c>
      <c r="AJ1070" s="1" t="s">
        <v>4237</v>
      </c>
      <c r="AK1070" s="1" t="s">
        <v>4238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s="1" t="s">
        <v>4222</v>
      </c>
      <c r="AU1070">
        <v>8589934592</v>
      </c>
      <c r="AV1070">
        <v>0</v>
      </c>
      <c r="AW1070">
        <v>4853301248</v>
      </c>
      <c r="AX1070">
        <v>0</v>
      </c>
    </row>
    <row r="1071" spans="14:50">
      <c r="N1071">
        <v>204</v>
      </c>
      <c r="O1071" s="1" t="s">
        <v>4239</v>
      </c>
      <c r="P1071">
        <v>4056</v>
      </c>
      <c r="Q1071">
        <v>4056</v>
      </c>
      <c r="R1071">
        <v>4056</v>
      </c>
      <c r="S1071">
        <v>4056</v>
      </c>
      <c r="T1071">
        <v>4056</v>
      </c>
      <c r="U1071">
        <v>4056</v>
      </c>
      <c r="V1071">
        <v>4056</v>
      </c>
      <c r="W1071">
        <v>4056</v>
      </c>
      <c r="X1071" s="1" t="s">
        <v>4225</v>
      </c>
      <c r="Y1071" s="1" t="s">
        <v>4226</v>
      </c>
      <c r="Z1071" s="1" t="s">
        <v>4227</v>
      </c>
      <c r="AA1071" s="1" t="s">
        <v>4228</v>
      </c>
      <c r="AB1071" s="1" t="s">
        <v>4229</v>
      </c>
      <c r="AC1071" s="1" t="s">
        <v>4230</v>
      </c>
      <c r="AD1071" s="1" t="s">
        <v>4231</v>
      </c>
      <c r="AE1071" s="1" t="s">
        <v>4232</v>
      </c>
      <c r="AF1071" s="1" t="s">
        <v>4233</v>
      </c>
      <c r="AG1071" s="1" t="s">
        <v>4234</v>
      </c>
      <c r="AH1071" s="1" t="s">
        <v>4235</v>
      </c>
      <c r="AI1071" s="1" t="s">
        <v>4236</v>
      </c>
      <c r="AJ1071" s="1" t="s">
        <v>4237</v>
      </c>
      <c r="AK1071" s="1" t="s">
        <v>4238</v>
      </c>
      <c r="AL1071" s="1" t="s">
        <v>54</v>
      </c>
      <c r="AM1071">
        <v>0</v>
      </c>
      <c r="AN1071" s="1" t="s">
        <v>54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 s="1" t="s">
        <v>4222</v>
      </c>
      <c r="AU1071">
        <v>8589934592</v>
      </c>
      <c r="AV1071">
        <v>0</v>
      </c>
      <c r="AW1071">
        <v>4853284864</v>
      </c>
      <c r="AX1071">
        <v>0</v>
      </c>
    </row>
    <row r="1072" spans="14:50">
      <c r="N1072">
        <v>203</v>
      </c>
      <c r="O1072" s="1" t="s">
        <v>4240</v>
      </c>
      <c r="P1072">
        <v>4056</v>
      </c>
      <c r="Q1072">
        <v>4056</v>
      </c>
      <c r="R1072">
        <v>4056</v>
      </c>
      <c r="S1072">
        <v>4056</v>
      </c>
      <c r="T1072">
        <v>4056</v>
      </c>
      <c r="U1072">
        <v>4056</v>
      </c>
      <c r="V1072">
        <v>4056</v>
      </c>
      <c r="W1072">
        <v>4056</v>
      </c>
      <c r="X1072" s="1" t="s">
        <v>4225</v>
      </c>
      <c r="Y1072" s="1" t="s">
        <v>4226</v>
      </c>
      <c r="Z1072" s="1" t="s">
        <v>4227</v>
      </c>
      <c r="AA1072" s="1" t="s">
        <v>4228</v>
      </c>
      <c r="AB1072" s="1" t="s">
        <v>4229</v>
      </c>
      <c r="AC1072" s="1" t="s">
        <v>4230</v>
      </c>
      <c r="AD1072" s="1" t="s">
        <v>4231</v>
      </c>
      <c r="AE1072" s="1" t="s">
        <v>4232</v>
      </c>
      <c r="AF1072" s="1" t="s">
        <v>4233</v>
      </c>
      <c r="AG1072" s="1" t="s">
        <v>4234</v>
      </c>
      <c r="AH1072" s="1" t="s">
        <v>4235</v>
      </c>
      <c r="AI1072" s="1" t="s">
        <v>4236</v>
      </c>
      <c r="AJ1072" s="1" t="s">
        <v>4237</v>
      </c>
      <c r="AK1072" s="1" t="s">
        <v>4238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 s="1" t="s">
        <v>4222</v>
      </c>
      <c r="AU1072">
        <v>8589934592</v>
      </c>
      <c r="AV1072">
        <v>0</v>
      </c>
      <c r="AW1072">
        <v>4853301248</v>
      </c>
      <c r="AX1072">
        <v>0</v>
      </c>
    </row>
    <row r="1073" spans="14:50">
      <c r="N1073">
        <v>204</v>
      </c>
      <c r="O1073" s="1" t="s">
        <v>4241</v>
      </c>
      <c r="P1073">
        <v>4056</v>
      </c>
      <c r="Q1073">
        <v>4056</v>
      </c>
      <c r="R1073">
        <v>4056</v>
      </c>
      <c r="S1073">
        <v>4056</v>
      </c>
      <c r="T1073">
        <v>4056</v>
      </c>
      <c r="U1073">
        <v>4056</v>
      </c>
      <c r="V1073">
        <v>4056</v>
      </c>
      <c r="W1073">
        <v>4056</v>
      </c>
      <c r="X1073" s="1" t="s">
        <v>4225</v>
      </c>
      <c r="Y1073" s="1" t="s">
        <v>4226</v>
      </c>
      <c r="Z1073" s="1" t="s">
        <v>4227</v>
      </c>
      <c r="AA1073" s="1" t="s">
        <v>4228</v>
      </c>
      <c r="AB1073" s="1" t="s">
        <v>4229</v>
      </c>
      <c r="AC1073" s="1" t="s">
        <v>4230</v>
      </c>
      <c r="AD1073" s="1" t="s">
        <v>4231</v>
      </c>
      <c r="AE1073" s="1" t="s">
        <v>4232</v>
      </c>
      <c r="AF1073" s="1" t="s">
        <v>4233</v>
      </c>
      <c r="AG1073" s="1" t="s">
        <v>4234</v>
      </c>
      <c r="AH1073" s="1" t="s">
        <v>4235</v>
      </c>
      <c r="AI1073" s="1" t="s">
        <v>4236</v>
      </c>
      <c r="AJ1073" s="1" t="s">
        <v>4237</v>
      </c>
      <c r="AK1073" s="1" t="s">
        <v>4238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 s="1" t="s">
        <v>4242</v>
      </c>
      <c r="AU1073">
        <v>8589934592</v>
      </c>
      <c r="AV1073">
        <v>0</v>
      </c>
      <c r="AW1073">
        <v>4853235712</v>
      </c>
      <c r="AX1073">
        <v>0</v>
      </c>
    </row>
    <row r="1074" spans="14:50">
      <c r="N1074">
        <v>204</v>
      </c>
      <c r="O1074" s="1" t="s">
        <v>4243</v>
      </c>
      <c r="P1074">
        <v>4056</v>
      </c>
      <c r="Q1074">
        <v>4056</v>
      </c>
      <c r="R1074">
        <v>4056</v>
      </c>
      <c r="S1074">
        <v>4056</v>
      </c>
      <c r="T1074">
        <v>4056</v>
      </c>
      <c r="U1074">
        <v>4056</v>
      </c>
      <c r="V1074">
        <v>4056</v>
      </c>
      <c r="W1074">
        <v>4056</v>
      </c>
      <c r="X1074" s="1" t="s">
        <v>4225</v>
      </c>
      <c r="Y1074" s="1" t="s">
        <v>4226</v>
      </c>
      <c r="Z1074" s="1" t="s">
        <v>4227</v>
      </c>
      <c r="AA1074" s="1" t="s">
        <v>4228</v>
      </c>
      <c r="AB1074" s="1" t="s">
        <v>4229</v>
      </c>
      <c r="AC1074" s="1" t="s">
        <v>4230</v>
      </c>
      <c r="AD1074" s="1" t="s">
        <v>4231</v>
      </c>
      <c r="AE1074" s="1" t="s">
        <v>4232</v>
      </c>
      <c r="AF1074" s="1" t="s">
        <v>4233</v>
      </c>
      <c r="AG1074" s="1" t="s">
        <v>4234</v>
      </c>
      <c r="AH1074" s="1" t="s">
        <v>4235</v>
      </c>
      <c r="AI1074" s="1" t="s">
        <v>4236</v>
      </c>
      <c r="AJ1074" s="1" t="s">
        <v>4237</v>
      </c>
      <c r="AK1074" s="1" t="s">
        <v>4238</v>
      </c>
      <c r="AL1074" s="1" t="s">
        <v>54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 s="1" t="s">
        <v>4242</v>
      </c>
      <c r="AU1074">
        <v>8589934592</v>
      </c>
      <c r="AV1074">
        <v>0</v>
      </c>
      <c r="AW1074">
        <v>4849106944</v>
      </c>
      <c r="AX1074">
        <v>0</v>
      </c>
    </row>
    <row r="1075" spans="14:50">
      <c r="N1075">
        <v>204</v>
      </c>
      <c r="O1075" s="1" t="s">
        <v>4244</v>
      </c>
      <c r="P1075">
        <v>4056</v>
      </c>
      <c r="Q1075">
        <v>4056</v>
      </c>
      <c r="R1075">
        <v>4056</v>
      </c>
      <c r="S1075">
        <v>4056</v>
      </c>
      <c r="T1075">
        <v>4056</v>
      </c>
      <c r="U1075">
        <v>4056</v>
      </c>
      <c r="V1075">
        <v>4056</v>
      </c>
      <c r="W1075">
        <v>4056</v>
      </c>
      <c r="X1075" s="1" t="s">
        <v>4245</v>
      </c>
      <c r="Y1075" s="1" t="s">
        <v>4246</v>
      </c>
      <c r="Z1075" s="1" t="s">
        <v>4247</v>
      </c>
      <c r="AA1075" s="1" t="s">
        <v>4248</v>
      </c>
      <c r="AB1075" s="1" t="s">
        <v>4249</v>
      </c>
      <c r="AC1075" s="1" t="s">
        <v>4250</v>
      </c>
      <c r="AD1075" s="1" t="s">
        <v>4251</v>
      </c>
      <c r="AE1075" s="1" t="s">
        <v>4252</v>
      </c>
      <c r="AF1075" s="1" t="s">
        <v>4253</v>
      </c>
      <c r="AG1075" s="1" t="s">
        <v>4254</v>
      </c>
      <c r="AH1075" s="1" t="s">
        <v>4255</v>
      </c>
      <c r="AI1075" s="1" t="s">
        <v>4256</v>
      </c>
      <c r="AJ1075" s="1" t="s">
        <v>4257</v>
      </c>
      <c r="AK1075" s="1" t="s">
        <v>4258</v>
      </c>
      <c r="AL1075">
        <v>0</v>
      </c>
      <c r="AM1075" s="1" t="s">
        <v>56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 s="1" t="s">
        <v>4242</v>
      </c>
      <c r="AU1075">
        <v>8589934592</v>
      </c>
      <c r="AV1075">
        <v>0</v>
      </c>
      <c r="AW1075">
        <v>4849156096</v>
      </c>
      <c r="AX1075">
        <v>0</v>
      </c>
    </row>
    <row r="1076" spans="14:50">
      <c r="N1076">
        <v>204</v>
      </c>
      <c r="O1076" s="1" t="s">
        <v>4259</v>
      </c>
      <c r="P1076">
        <v>4056</v>
      </c>
      <c r="Q1076">
        <v>4056</v>
      </c>
      <c r="R1076">
        <v>4056</v>
      </c>
      <c r="S1076">
        <v>4056</v>
      </c>
      <c r="T1076">
        <v>4056</v>
      </c>
      <c r="U1076">
        <v>4056</v>
      </c>
      <c r="V1076">
        <v>4056</v>
      </c>
      <c r="W1076">
        <v>4056</v>
      </c>
      <c r="X1076" s="1" t="s">
        <v>4245</v>
      </c>
      <c r="Y1076" s="1" t="s">
        <v>4246</v>
      </c>
      <c r="Z1076" s="1" t="s">
        <v>4247</v>
      </c>
      <c r="AA1076" s="1" t="s">
        <v>4248</v>
      </c>
      <c r="AB1076" s="1" t="s">
        <v>4249</v>
      </c>
      <c r="AC1076" s="1" t="s">
        <v>4250</v>
      </c>
      <c r="AD1076" s="1" t="s">
        <v>4251</v>
      </c>
      <c r="AE1076" s="1" t="s">
        <v>4252</v>
      </c>
      <c r="AF1076" s="1" t="s">
        <v>4253</v>
      </c>
      <c r="AG1076" s="1" t="s">
        <v>4254</v>
      </c>
      <c r="AH1076" s="1" t="s">
        <v>4255</v>
      </c>
      <c r="AI1076" s="1" t="s">
        <v>4256</v>
      </c>
      <c r="AJ1076" s="1" t="s">
        <v>4257</v>
      </c>
      <c r="AK1076" s="1" t="s">
        <v>4258</v>
      </c>
      <c r="AL1076" s="1" t="s">
        <v>54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 s="1" t="s">
        <v>4242</v>
      </c>
      <c r="AU1076">
        <v>8589934592</v>
      </c>
      <c r="AV1076">
        <v>0</v>
      </c>
      <c r="AW1076">
        <v>4849205248</v>
      </c>
      <c r="AX1076">
        <v>0</v>
      </c>
    </row>
    <row r="1077" spans="14:50">
      <c r="N1077">
        <v>202</v>
      </c>
      <c r="O1077" s="1" t="s">
        <v>4260</v>
      </c>
      <c r="P1077">
        <v>4056</v>
      </c>
      <c r="Q1077">
        <v>4056</v>
      </c>
      <c r="R1077">
        <v>4056</v>
      </c>
      <c r="S1077">
        <v>4056</v>
      </c>
      <c r="T1077">
        <v>4056</v>
      </c>
      <c r="U1077">
        <v>4056</v>
      </c>
      <c r="V1077">
        <v>4056</v>
      </c>
      <c r="W1077">
        <v>4056</v>
      </c>
      <c r="X1077" s="1" t="s">
        <v>4245</v>
      </c>
      <c r="Y1077" s="1" t="s">
        <v>4246</v>
      </c>
      <c r="Z1077" s="1" t="s">
        <v>4247</v>
      </c>
      <c r="AA1077" s="1" t="s">
        <v>4248</v>
      </c>
      <c r="AB1077" s="1" t="s">
        <v>4249</v>
      </c>
      <c r="AC1077" s="1" t="s">
        <v>4250</v>
      </c>
      <c r="AD1077" s="1" t="s">
        <v>4251</v>
      </c>
      <c r="AE1077" s="1" t="s">
        <v>4252</v>
      </c>
      <c r="AF1077" s="1" t="s">
        <v>4253</v>
      </c>
      <c r="AG1077" s="1" t="s">
        <v>4254</v>
      </c>
      <c r="AH1077" s="1" t="s">
        <v>4255</v>
      </c>
      <c r="AI1077" s="1" t="s">
        <v>4256</v>
      </c>
      <c r="AJ1077" s="1" t="s">
        <v>4257</v>
      </c>
      <c r="AK1077" s="1" t="s">
        <v>4258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s="1" t="s">
        <v>4242</v>
      </c>
      <c r="AU1077">
        <v>8589934592</v>
      </c>
      <c r="AV1077">
        <v>0</v>
      </c>
      <c r="AW1077">
        <v>4849205248</v>
      </c>
      <c r="AX1077">
        <v>0</v>
      </c>
    </row>
    <row r="1078" spans="14:50">
      <c r="N1078">
        <v>202</v>
      </c>
      <c r="O1078" s="1" t="s">
        <v>4261</v>
      </c>
      <c r="P1078">
        <v>4056</v>
      </c>
      <c r="Q1078">
        <v>4056</v>
      </c>
      <c r="R1078">
        <v>4056</v>
      </c>
      <c r="S1078">
        <v>4056</v>
      </c>
      <c r="T1078">
        <v>4056</v>
      </c>
      <c r="U1078">
        <v>4056</v>
      </c>
      <c r="V1078">
        <v>4056</v>
      </c>
      <c r="W1078">
        <v>4056</v>
      </c>
      <c r="X1078" s="1" t="s">
        <v>4245</v>
      </c>
      <c r="Y1078" s="1" t="s">
        <v>4246</v>
      </c>
      <c r="Z1078" s="1" t="s">
        <v>4247</v>
      </c>
      <c r="AA1078" s="1" t="s">
        <v>4248</v>
      </c>
      <c r="AB1078" s="1" t="s">
        <v>4249</v>
      </c>
      <c r="AC1078" s="1" t="s">
        <v>4250</v>
      </c>
      <c r="AD1078" s="1" t="s">
        <v>4251</v>
      </c>
      <c r="AE1078" s="1" t="s">
        <v>4252</v>
      </c>
      <c r="AF1078" s="1" t="s">
        <v>4253</v>
      </c>
      <c r="AG1078" s="1" t="s">
        <v>4254</v>
      </c>
      <c r="AH1078" s="1" t="s">
        <v>4255</v>
      </c>
      <c r="AI1078" s="1" t="s">
        <v>4256</v>
      </c>
      <c r="AJ1078" s="1" t="s">
        <v>4257</v>
      </c>
      <c r="AK1078" s="1" t="s">
        <v>4258</v>
      </c>
      <c r="AL1078" s="1" t="s">
        <v>58</v>
      </c>
      <c r="AM1078" s="1" t="s">
        <v>58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 s="1" t="s">
        <v>4262</v>
      </c>
      <c r="AU1078">
        <v>8589934592</v>
      </c>
      <c r="AV1078">
        <v>0</v>
      </c>
      <c r="AW1078">
        <v>4887527424</v>
      </c>
      <c r="AX1078">
        <v>0</v>
      </c>
    </row>
    <row r="1079" spans="14:50">
      <c r="N1079">
        <v>204</v>
      </c>
      <c r="O1079" s="1" t="s">
        <v>4263</v>
      </c>
      <c r="P1079">
        <v>4056</v>
      </c>
      <c r="Q1079">
        <v>4056</v>
      </c>
      <c r="R1079">
        <v>4056</v>
      </c>
      <c r="S1079">
        <v>4056</v>
      </c>
      <c r="T1079">
        <v>4056</v>
      </c>
      <c r="U1079">
        <v>4056</v>
      </c>
      <c r="V1079">
        <v>4056</v>
      </c>
      <c r="W1079">
        <v>4056</v>
      </c>
      <c r="X1079" s="1" t="s">
        <v>4245</v>
      </c>
      <c r="Y1079" s="1" t="s">
        <v>4246</v>
      </c>
      <c r="Z1079" s="1" t="s">
        <v>4247</v>
      </c>
      <c r="AA1079" s="1" t="s">
        <v>4248</v>
      </c>
      <c r="AB1079" s="1" t="s">
        <v>4249</v>
      </c>
      <c r="AC1079" s="1" t="s">
        <v>4250</v>
      </c>
      <c r="AD1079" s="1" t="s">
        <v>4251</v>
      </c>
      <c r="AE1079" s="1" t="s">
        <v>4252</v>
      </c>
      <c r="AF1079" s="1" t="s">
        <v>4253</v>
      </c>
      <c r="AG1079" s="1" t="s">
        <v>4254</v>
      </c>
      <c r="AH1079" s="1" t="s">
        <v>4255</v>
      </c>
      <c r="AI1079" s="1" t="s">
        <v>4256</v>
      </c>
      <c r="AJ1079" s="1" t="s">
        <v>4257</v>
      </c>
      <c r="AK1079" s="1" t="s">
        <v>4258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 s="1" t="s">
        <v>4262</v>
      </c>
      <c r="AU1079">
        <v>8589934592</v>
      </c>
      <c r="AV1079">
        <v>0</v>
      </c>
      <c r="AW1079">
        <v>4887494656</v>
      </c>
      <c r="AX1079">
        <v>0</v>
      </c>
    </row>
    <row r="1080" spans="14:50">
      <c r="N1080">
        <v>200</v>
      </c>
      <c r="O1080" s="1" t="s">
        <v>4264</v>
      </c>
      <c r="P1080">
        <v>4056</v>
      </c>
      <c r="Q1080">
        <v>4056</v>
      </c>
      <c r="R1080">
        <v>4056</v>
      </c>
      <c r="S1080">
        <v>4056</v>
      </c>
      <c r="T1080">
        <v>4056</v>
      </c>
      <c r="U1080">
        <v>4056</v>
      </c>
      <c r="V1080">
        <v>4056</v>
      </c>
      <c r="W1080">
        <v>4056</v>
      </c>
      <c r="X1080" s="1" t="s">
        <v>4265</v>
      </c>
      <c r="Y1080" s="1" t="s">
        <v>4266</v>
      </c>
      <c r="Z1080" s="1" t="s">
        <v>4267</v>
      </c>
      <c r="AA1080" s="1" t="s">
        <v>4268</v>
      </c>
      <c r="AB1080" s="1" t="s">
        <v>4269</v>
      </c>
      <c r="AC1080" s="1" t="s">
        <v>4270</v>
      </c>
      <c r="AD1080" s="1" t="s">
        <v>4271</v>
      </c>
      <c r="AE1080" s="1" t="s">
        <v>4272</v>
      </c>
      <c r="AF1080" s="1" t="s">
        <v>4273</v>
      </c>
      <c r="AG1080" s="1" t="s">
        <v>4274</v>
      </c>
      <c r="AH1080" s="1" t="s">
        <v>4275</v>
      </c>
      <c r="AI1080" s="1" t="s">
        <v>4276</v>
      </c>
      <c r="AJ1080" s="1" t="s">
        <v>4277</v>
      </c>
      <c r="AK1080" s="1" t="s">
        <v>4278</v>
      </c>
      <c r="AL1080" s="1" t="s">
        <v>54</v>
      </c>
      <c r="AM1080" s="1" t="s">
        <v>54</v>
      </c>
      <c r="AN1080">
        <v>0</v>
      </c>
      <c r="AO1080" s="1" t="s">
        <v>54</v>
      </c>
      <c r="AP1080">
        <v>0</v>
      </c>
      <c r="AQ1080">
        <v>0</v>
      </c>
      <c r="AR1080">
        <v>0</v>
      </c>
      <c r="AS1080">
        <v>0</v>
      </c>
      <c r="AT1080" s="1" t="s">
        <v>4262</v>
      </c>
      <c r="AU1080">
        <v>8589934592</v>
      </c>
      <c r="AV1080">
        <v>0</v>
      </c>
      <c r="AW1080">
        <v>4887511040</v>
      </c>
      <c r="AX1080">
        <v>0</v>
      </c>
    </row>
    <row r="1081" spans="14:50">
      <c r="N1081">
        <v>203</v>
      </c>
      <c r="O1081" s="1" t="s">
        <v>4279</v>
      </c>
      <c r="P1081">
        <v>4056</v>
      </c>
      <c r="Q1081">
        <v>4056</v>
      </c>
      <c r="R1081">
        <v>4056</v>
      </c>
      <c r="S1081">
        <v>4056</v>
      </c>
      <c r="T1081">
        <v>4056</v>
      </c>
      <c r="U1081">
        <v>4056</v>
      </c>
      <c r="V1081">
        <v>4056</v>
      </c>
      <c r="W1081">
        <v>4056</v>
      </c>
      <c r="X1081" s="1" t="s">
        <v>4265</v>
      </c>
      <c r="Y1081" s="1" t="s">
        <v>4266</v>
      </c>
      <c r="Z1081" s="1" t="s">
        <v>4267</v>
      </c>
      <c r="AA1081" s="1" t="s">
        <v>4268</v>
      </c>
      <c r="AB1081" s="1" t="s">
        <v>4269</v>
      </c>
      <c r="AC1081" s="1" t="s">
        <v>4270</v>
      </c>
      <c r="AD1081" s="1" t="s">
        <v>4271</v>
      </c>
      <c r="AE1081" s="1" t="s">
        <v>4272</v>
      </c>
      <c r="AF1081" s="1" t="s">
        <v>4273</v>
      </c>
      <c r="AG1081" s="1" t="s">
        <v>4274</v>
      </c>
      <c r="AH1081" s="1" t="s">
        <v>4275</v>
      </c>
      <c r="AI1081" s="1" t="s">
        <v>4276</v>
      </c>
      <c r="AJ1081" s="1" t="s">
        <v>4277</v>
      </c>
      <c r="AK1081" s="1" t="s">
        <v>4278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 s="1" t="s">
        <v>4262</v>
      </c>
      <c r="AU1081">
        <v>8589934592</v>
      </c>
      <c r="AV1081">
        <v>0</v>
      </c>
      <c r="AW1081">
        <v>4887494656</v>
      </c>
      <c r="AX1081">
        <v>0</v>
      </c>
    </row>
    <row r="1082" spans="14:50">
      <c r="N1082">
        <v>204</v>
      </c>
      <c r="O1082" s="1" t="s">
        <v>4280</v>
      </c>
      <c r="P1082">
        <v>4056</v>
      </c>
      <c r="Q1082">
        <v>4056</v>
      </c>
      <c r="R1082">
        <v>4056</v>
      </c>
      <c r="S1082">
        <v>4056</v>
      </c>
      <c r="T1082">
        <v>4056</v>
      </c>
      <c r="U1082">
        <v>4056</v>
      </c>
      <c r="V1082">
        <v>4056</v>
      </c>
      <c r="W1082">
        <v>4056</v>
      </c>
      <c r="X1082" s="1" t="s">
        <v>4265</v>
      </c>
      <c r="Y1082" s="1" t="s">
        <v>4266</v>
      </c>
      <c r="Z1082" s="1" t="s">
        <v>4267</v>
      </c>
      <c r="AA1082" s="1" t="s">
        <v>4268</v>
      </c>
      <c r="AB1082" s="1" t="s">
        <v>4269</v>
      </c>
      <c r="AC1082" s="1" t="s">
        <v>4270</v>
      </c>
      <c r="AD1082" s="1" t="s">
        <v>4271</v>
      </c>
      <c r="AE1082" s="1" t="s">
        <v>4272</v>
      </c>
      <c r="AF1082" s="1" t="s">
        <v>4273</v>
      </c>
      <c r="AG1082" s="1" t="s">
        <v>4274</v>
      </c>
      <c r="AH1082" s="1" t="s">
        <v>4275</v>
      </c>
      <c r="AI1082" s="1" t="s">
        <v>4276</v>
      </c>
      <c r="AJ1082" s="1" t="s">
        <v>4277</v>
      </c>
      <c r="AK1082" s="1" t="s">
        <v>4278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 s="1" t="s">
        <v>4262</v>
      </c>
      <c r="AU1082">
        <v>8589934592</v>
      </c>
      <c r="AV1082">
        <v>0</v>
      </c>
      <c r="AW1082">
        <v>4887429120</v>
      </c>
      <c r="AX1082">
        <v>0</v>
      </c>
    </row>
    <row r="1083" spans="14:50">
      <c r="N1083">
        <v>204</v>
      </c>
      <c r="O1083" s="1" t="s">
        <v>4281</v>
      </c>
      <c r="P1083">
        <v>4056</v>
      </c>
      <c r="Q1083">
        <v>4056</v>
      </c>
      <c r="R1083">
        <v>4056</v>
      </c>
      <c r="S1083">
        <v>4056</v>
      </c>
      <c r="T1083">
        <v>4056</v>
      </c>
      <c r="U1083">
        <v>4056</v>
      </c>
      <c r="V1083">
        <v>4056</v>
      </c>
      <c r="W1083">
        <v>4056</v>
      </c>
      <c r="X1083" s="1" t="s">
        <v>4265</v>
      </c>
      <c r="Y1083" s="1" t="s">
        <v>4266</v>
      </c>
      <c r="Z1083" s="1" t="s">
        <v>4267</v>
      </c>
      <c r="AA1083" s="1" t="s">
        <v>4268</v>
      </c>
      <c r="AB1083" s="1" t="s">
        <v>4269</v>
      </c>
      <c r="AC1083" s="1" t="s">
        <v>4270</v>
      </c>
      <c r="AD1083" s="1" t="s">
        <v>4271</v>
      </c>
      <c r="AE1083" s="1" t="s">
        <v>4272</v>
      </c>
      <c r="AF1083" s="1" t="s">
        <v>4273</v>
      </c>
      <c r="AG1083" s="1" t="s">
        <v>4274</v>
      </c>
      <c r="AH1083" s="1" t="s">
        <v>4275</v>
      </c>
      <c r="AI1083" s="1" t="s">
        <v>4276</v>
      </c>
      <c r="AJ1083" s="1" t="s">
        <v>4277</v>
      </c>
      <c r="AK1083" s="1" t="s">
        <v>4278</v>
      </c>
      <c r="AL1083">
        <v>5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s="1" t="s">
        <v>4282</v>
      </c>
      <c r="AU1083">
        <v>8589934592</v>
      </c>
      <c r="AV1083">
        <v>0</v>
      </c>
      <c r="AW1083">
        <v>4887412736</v>
      </c>
      <c r="AX1083">
        <v>0</v>
      </c>
    </row>
    <row r="1084" spans="14:50">
      <c r="N1084">
        <v>204</v>
      </c>
      <c r="O1084" s="1" t="s">
        <v>4283</v>
      </c>
      <c r="P1084">
        <v>4056</v>
      </c>
      <c r="Q1084">
        <v>4056</v>
      </c>
      <c r="R1084">
        <v>4056</v>
      </c>
      <c r="S1084">
        <v>4056</v>
      </c>
      <c r="T1084">
        <v>4056</v>
      </c>
      <c r="U1084">
        <v>4056</v>
      </c>
      <c r="V1084">
        <v>4056</v>
      </c>
      <c r="W1084">
        <v>4056</v>
      </c>
      <c r="X1084" s="1" t="s">
        <v>4265</v>
      </c>
      <c r="Y1084" s="1" t="s">
        <v>4266</v>
      </c>
      <c r="Z1084" s="1" t="s">
        <v>4267</v>
      </c>
      <c r="AA1084" s="1" t="s">
        <v>4268</v>
      </c>
      <c r="AB1084" s="1" t="s">
        <v>4269</v>
      </c>
      <c r="AC1084" s="1" t="s">
        <v>4270</v>
      </c>
      <c r="AD1084" s="1" t="s">
        <v>4271</v>
      </c>
      <c r="AE1084" s="1" t="s">
        <v>4272</v>
      </c>
      <c r="AF1084" s="1" t="s">
        <v>4273</v>
      </c>
      <c r="AG1084" s="1" t="s">
        <v>4274</v>
      </c>
      <c r="AH1084" s="1" t="s">
        <v>4275</v>
      </c>
      <c r="AI1084" s="1" t="s">
        <v>4276</v>
      </c>
      <c r="AJ1084" s="1" t="s">
        <v>4277</v>
      </c>
      <c r="AK1084" s="1" t="s">
        <v>4278</v>
      </c>
      <c r="AL1084" s="1" t="s">
        <v>54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 s="1" t="s">
        <v>4282</v>
      </c>
      <c r="AU1084">
        <v>8589934592</v>
      </c>
      <c r="AV1084">
        <v>0</v>
      </c>
      <c r="AW1084">
        <v>4863459328</v>
      </c>
      <c r="AX1084">
        <v>0</v>
      </c>
    </row>
    <row r="1085" spans="14:50">
      <c r="N1085">
        <v>202</v>
      </c>
      <c r="O1085" s="1" t="s">
        <v>4284</v>
      </c>
      <c r="P1085">
        <v>4056</v>
      </c>
      <c r="Q1085">
        <v>4056</v>
      </c>
      <c r="R1085">
        <v>4056</v>
      </c>
      <c r="S1085">
        <v>4056</v>
      </c>
      <c r="T1085">
        <v>4056</v>
      </c>
      <c r="U1085">
        <v>4056</v>
      </c>
      <c r="V1085">
        <v>4056</v>
      </c>
      <c r="W1085">
        <v>4056</v>
      </c>
      <c r="X1085" s="1" t="s">
        <v>4285</v>
      </c>
      <c r="Y1085" s="1" t="s">
        <v>4286</v>
      </c>
      <c r="Z1085" s="1" t="s">
        <v>4287</v>
      </c>
      <c r="AA1085" s="1" t="s">
        <v>4248</v>
      </c>
      <c r="AB1085" s="1" t="s">
        <v>4288</v>
      </c>
      <c r="AC1085" s="1" t="s">
        <v>4289</v>
      </c>
      <c r="AD1085" s="1" t="s">
        <v>4290</v>
      </c>
      <c r="AE1085" s="1" t="s">
        <v>4291</v>
      </c>
      <c r="AF1085" s="1" t="s">
        <v>4292</v>
      </c>
      <c r="AG1085" s="1" t="s">
        <v>4293</v>
      </c>
      <c r="AH1085" s="1" t="s">
        <v>4294</v>
      </c>
      <c r="AI1085" s="1" t="s">
        <v>4295</v>
      </c>
      <c r="AJ1085" s="1" t="s">
        <v>4296</v>
      </c>
      <c r="AK1085" s="1" t="s">
        <v>4297</v>
      </c>
      <c r="AL1085">
        <v>0</v>
      </c>
      <c r="AM1085">
        <v>0</v>
      </c>
      <c r="AN1085" s="1" t="s">
        <v>54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s="1" t="s">
        <v>4282</v>
      </c>
      <c r="AU1085">
        <v>8589934592</v>
      </c>
      <c r="AV1085">
        <v>0</v>
      </c>
      <c r="AW1085">
        <v>4863459328</v>
      </c>
      <c r="AX1085">
        <v>0</v>
      </c>
    </row>
    <row r="1086" spans="14:50">
      <c r="N1086">
        <v>204</v>
      </c>
      <c r="O1086" s="1" t="s">
        <v>4298</v>
      </c>
      <c r="P1086">
        <v>4056</v>
      </c>
      <c r="Q1086">
        <v>4056</v>
      </c>
      <c r="R1086">
        <v>4056</v>
      </c>
      <c r="S1086">
        <v>4056</v>
      </c>
      <c r="T1086">
        <v>4056</v>
      </c>
      <c r="U1086">
        <v>4056</v>
      </c>
      <c r="V1086">
        <v>4056</v>
      </c>
      <c r="W1086">
        <v>4056</v>
      </c>
      <c r="X1086" s="1" t="s">
        <v>4285</v>
      </c>
      <c r="Y1086" s="1" t="s">
        <v>4286</v>
      </c>
      <c r="Z1086" s="1" t="s">
        <v>4287</v>
      </c>
      <c r="AA1086" s="1" t="s">
        <v>4248</v>
      </c>
      <c r="AB1086" s="1" t="s">
        <v>4288</v>
      </c>
      <c r="AC1086" s="1" t="s">
        <v>4289</v>
      </c>
      <c r="AD1086" s="1" t="s">
        <v>4290</v>
      </c>
      <c r="AE1086" s="1" t="s">
        <v>4291</v>
      </c>
      <c r="AF1086" s="1" t="s">
        <v>4292</v>
      </c>
      <c r="AG1086" s="1" t="s">
        <v>4293</v>
      </c>
      <c r="AH1086" s="1" t="s">
        <v>4294</v>
      </c>
      <c r="AI1086" s="1" t="s">
        <v>4295</v>
      </c>
      <c r="AJ1086" s="1" t="s">
        <v>4296</v>
      </c>
      <c r="AK1086" s="1" t="s">
        <v>4297</v>
      </c>
      <c r="AL1086">
        <v>5</v>
      </c>
      <c r="AM1086" s="1" t="s">
        <v>56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 s="1" t="s">
        <v>4282</v>
      </c>
      <c r="AU1086">
        <v>8589934592</v>
      </c>
      <c r="AV1086">
        <v>0</v>
      </c>
      <c r="AW1086">
        <v>4863459328</v>
      </c>
      <c r="AX1086">
        <v>0</v>
      </c>
    </row>
    <row r="1087" spans="14:50">
      <c r="N1087">
        <v>204</v>
      </c>
      <c r="O1087" s="1" t="s">
        <v>4299</v>
      </c>
      <c r="P1087">
        <v>4056</v>
      </c>
      <c r="Q1087">
        <v>4056</v>
      </c>
      <c r="R1087">
        <v>4056</v>
      </c>
      <c r="S1087">
        <v>4056</v>
      </c>
      <c r="T1087">
        <v>4056</v>
      </c>
      <c r="U1087">
        <v>4056</v>
      </c>
      <c r="V1087">
        <v>4056</v>
      </c>
      <c r="W1087">
        <v>4056</v>
      </c>
      <c r="X1087" s="1" t="s">
        <v>4285</v>
      </c>
      <c r="Y1087" s="1" t="s">
        <v>4286</v>
      </c>
      <c r="Z1087" s="1" t="s">
        <v>4287</v>
      </c>
      <c r="AA1087" s="1" t="s">
        <v>4248</v>
      </c>
      <c r="AB1087" s="1" t="s">
        <v>4288</v>
      </c>
      <c r="AC1087" s="1" t="s">
        <v>4289</v>
      </c>
      <c r="AD1087" s="1" t="s">
        <v>4290</v>
      </c>
      <c r="AE1087" s="1" t="s">
        <v>4291</v>
      </c>
      <c r="AF1087" s="1" t="s">
        <v>4292</v>
      </c>
      <c r="AG1087" s="1" t="s">
        <v>4293</v>
      </c>
      <c r="AH1087" s="1" t="s">
        <v>4294</v>
      </c>
      <c r="AI1087" s="1" t="s">
        <v>4295</v>
      </c>
      <c r="AJ1087" s="1" t="s">
        <v>4296</v>
      </c>
      <c r="AK1087" s="1" t="s">
        <v>4297</v>
      </c>
      <c r="AL1087">
        <v>0</v>
      </c>
      <c r="AM1087">
        <v>0</v>
      </c>
      <c r="AN1087" s="1" t="s">
        <v>56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 s="1" t="s">
        <v>4282</v>
      </c>
      <c r="AU1087">
        <v>8589934592</v>
      </c>
      <c r="AV1087">
        <v>0</v>
      </c>
      <c r="AW1087">
        <v>4863459328</v>
      </c>
      <c r="AX1087">
        <v>0</v>
      </c>
    </row>
    <row r="1088" spans="14:50">
      <c r="N1088">
        <v>201</v>
      </c>
      <c r="O1088" s="1" t="s">
        <v>4300</v>
      </c>
      <c r="P1088">
        <v>4056</v>
      </c>
      <c r="Q1088">
        <v>4056</v>
      </c>
      <c r="R1088">
        <v>4056</v>
      </c>
      <c r="S1088">
        <v>4056</v>
      </c>
      <c r="T1088">
        <v>4056</v>
      </c>
      <c r="U1088">
        <v>4056</v>
      </c>
      <c r="V1088">
        <v>4056</v>
      </c>
      <c r="W1088">
        <v>4056</v>
      </c>
      <c r="X1088" s="1" t="s">
        <v>4285</v>
      </c>
      <c r="Y1088" s="1" t="s">
        <v>4286</v>
      </c>
      <c r="Z1088" s="1" t="s">
        <v>4287</v>
      </c>
      <c r="AA1088" s="1" t="s">
        <v>4248</v>
      </c>
      <c r="AB1088" s="1" t="s">
        <v>4288</v>
      </c>
      <c r="AC1088" s="1" t="s">
        <v>4289</v>
      </c>
      <c r="AD1088" s="1" t="s">
        <v>4290</v>
      </c>
      <c r="AE1088" s="1" t="s">
        <v>4291</v>
      </c>
      <c r="AF1088" s="1" t="s">
        <v>4292</v>
      </c>
      <c r="AG1088" s="1" t="s">
        <v>4293</v>
      </c>
      <c r="AH1088" s="1" t="s">
        <v>4294</v>
      </c>
      <c r="AI1088" s="1" t="s">
        <v>4295</v>
      </c>
      <c r="AJ1088" s="1" t="s">
        <v>4296</v>
      </c>
      <c r="AK1088" s="1" t="s">
        <v>4297</v>
      </c>
      <c r="AL1088" s="1" t="s">
        <v>54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s="1" t="s">
        <v>4301</v>
      </c>
      <c r="AU1088">
        <v>8589934592</v>
      </c>
      <c r="AV1088">
        <v>0</v>
      </c>
      <c r="AW1088">
        <v>4863492096</v>
      </c>
      <c r="AX1088">
        <v>0</v>
      </c>
    </row>
    <row r="1089" spans="14:50">
      <c r="N1089">
        <v>204</v>
      </c>
      <c r="O1089" s="1" t="s">
        <v>4302</v>
      </c>
      <c r="P1089">
        <v>4056</v>
      </c>
      <c r="Q1089">
        <v>4056</v>
      </c>
      <c r="R1089">
        <v>4056</v>
      </c>
      <c r="S1089">
        <v>4056</v>
      </c>
      <c r="T1089">
        <v>4056</v>
      </c>
      <c r="U1089">
        <v>4056</v>
      </c>
      <c r="V1089">
        <v>4056</v>
      </c>
      <c r="W1089">
        <v>4056</v>
      </c>
      <c r="X1089" s="1" t="s">
        <v>4285</v>
      </c>
      <c r="Y1089" s="1" t="s">
        <v>4286</v>
      </c>
      <c r="Z1089" s="1" t="s">
        <v>4287</v>
      </c>
      <c r="AA1089" s="1" t="s">
        <v>4248</v>
      </c>
      <c r="AB1089" s="1" t="s">
        <v>4288</v>
      </c>
      <c r="AC1089" s="1" t="s">
        <v>4289</v>
      </c>
      <c r="AD1089" s="1" t="s">
        <v>4290</v>
      </c>
      <c r="AE1089" s="1" t="s">
        <v>4291</v>
      </c>
      <c r="AF1089" s="1" t="s">
        <v>4292</v>
      </c>
      <c r="AG1089" s="1" t="s">
        <v>4293</v>
      </c>
      <c r="AH1089" s="1" t="s">
        <v>4294</v>
      </c>
      <c r="AI1089" s="1" t="s">
        <v>4295</v>
      </c>
      <c r="AJ1089" s="1" t="s">
        <v>4296</v>
      </c>
      <c r="AK1089" s="1" t="s">
        <v>4297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 s="1" t="s">
        <v>4301</v>
      </c>
      <c r="AU1089">
        <v>8589934592</v>
      </c>
      <c r="AV1089">
        <v>0</v>
      </c>
      <c r="AW1089">
        <v>4857184256</v>
      </c>
      <c r="AX1089">
        <v>0</v>
      </c>
    </row>
    <row r="1090" spans="14:50">
      <c r="N1090">
        <v>204</v>
      </c>
      <c r="O1090" s="1" t="s">
        <v>4303</v>
      </c>
      <c r="P1090">
        <v>4056</v>
      </c>
      <c r="Q1090">
        <v>4056</v>
      </c>
      <c r="R1090">
        <v>4056</v>
      </c>
      <c r="S1090">
        <v>4056</v>
      </c>
      <c r="T1090">
        <v>4056</v>
      </c>
      <c r="U1090">
        <v>4056</v>
      </c>
      <c r="V1090">
        <v>4056</v>
      </c>
      <c r="W1090">
        <v>4056</v>
      </c>
      <c r="X1090" s="1" t="s">
        <v>4304</v>
      </c>
      <c r="Y1090">
        <v>40.751953125</v>
      </c>
      <c r="Z1090" s="1" t="s">
        <v>4305</v>
      </c>
      <c r="AA1090" s="1" t="s">
        <v>4306</v>
      </c>
      <c r="AB1090" s="1" t="s">
        <v>4307</v>
      </c>
      <c r="AC1090" s="1" t="s">
        <v>4308</v>
      </c>
      <c r="AD1090" s="1" t="s">
        <v>4309</v>
      </c>
      <c r="AE1090" s="1" t="s">
        <v>4310</v>
      </c>
      <c r="AF1090" s="1" t="s">
        <v>4311</v>
      </c>
      <c r="AG1090" s="1" t="s">
        <v>4312</v>
      </c>
      <c r="AH1090" s="1" t="s">
        <v>4313</v>
      </c>
      <c r="AI1090" s="1" t="s">
        <v>4314</v>
      </c>
      <c r="AJ1090" s="1" t="s">
        <v>4315</v>
      </c>
      <c r="AK1090" s="1" t="s">
        <v>4316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 s="1" t="s">
        <v>4301</v>
      </c>
      <c r="AU1090">
        <v>8589934592</v>
      </c>
      <c r="AV1090">
        <v>0</v>
      </c>
      <c r="AW1090">
        <v>4857200640</v>
      </c>
      <c r="AX1090">
        <v>0</v>
      </c>
    </row>
    <row r="1091" spans="14:50">
      <c r="N1091">
        <v>202</v>
      </c>
      <c r="O1091" s="1" t="s">
        <v>4317</v>
      </c>
      <c r="P1091">
        <v>4056</v>
      </c>
      <c r="Q1091">
        <v>4056</v>
      </c>
      <c r="R1091">
        <v>4056</v>
      </c>
      <c r="S1091">
        <v>4056</v>
      </c>
      <c r="T1091">
        <v>4056</v>
      </c>
      <c r="U1091">
        <v>4056</v>
      </c>
      <c r="V1091">
        <v>4056</v>
      </c>
      <c r="W1091">
        <v>4056</v>
      </c>
      <c r="X1091" s="1" t="s">
        <v>4304</v>
      </c>
      <c r="Y1091">
        <v>40.751953125</v>
      </c>
      <c r="Z1091" s="1" t="s">
        <v>4305</v>
      </c>
      <c r="AA1091" s="1" t="s">
        <v>4306</v>
      </c>
      <c r="AB1091" s="1" t="s">
        <v>4307</v>
      </c>
      <c r="AC1091" s="1" t="s">
        <v>4308</v>
      </c>
      <c r="AD1091" s="1" t="s">
        <v>4309</v>
      </c>
      <c r="AE1091" s="1" t="s">
        <v>4310</v>
      </c>
      <c r="AF1091" s="1" t="s">
        <v>4311</v>
      </c>
      <c r="AG1091" s="1" t="s">
        <v>4312</v>
      </c>
      <c r="AH1091" s="1" t="s">
        <v>4313</v>
      </c>
      <c r="AI1091" s="1" t="s">
        <v>4314</v>
      </c>
      <c r="AJ1091" s="1" t="s">
        <v>4315</v>
      </c>
      <c r="AK1091" s="1" t="s">
        <v>4316</v>
      </c>
      <c r="AL1091" s="1" t="s">
        <v>54</v>
      </c>
      <c r="AM1091" s="1" t="s">
        <v>54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s="1" t="s">
        <v>4301</v>
      </c>
      <c r="AU1091">
        <v>8589934592</v>
      </c>
      <c r="AV1091">
        <v>0</v>
      </c>
      <c r="AW1091">
        <v>4857200640</v>
      </c>
      <c r="AX1091">
        <v>0</v>
      </c>
    </row>
    <row r="1092" spans="14:50">
      <c r="N1092">
        <v>200</v>
      </c>
      <c r="O1092" s="1" t="s">
        <v>4318</v>
      </c>
      <c r="P1092">
        <v>4056</v>
      </c>
      <c r="Q1092">
        <v>4056</v>
      </c>
      <c r="R1092">
        <v>4056</v>
      </c>
      <c r="S1092">
        <v>4056</v>
      </c>
      <c r="T1092">
        <v>4056</v>
      </c>
      <c r="U1092">
        <v>4056</v>
      </c>
      <c r="V1092">
        <v>4056</v>
      </c>
      <c r="W1092">
        <v>4056</v>
      </c>
      <c r="X1092" s="1" t="s">
        <v>4304</v>
      </c>
      <c r="Y1092">
        <v>40.751953125</v>
      </c>
      <c r="Z1092" s="1" t="s">
        <v>4305</v>
      </c>
      <c r="AA1092" s="1" t="s">
        <v>4306</v>
      </c>
      <c r="AB1092" s="1" t="s">
        <v>4307</v>
      </c>
      <c r="AC1092" s="1" t="s">
        <v>4308</v>
      </c>
      <c r="AD1092" s="1" t="s">
        <v>4309</v>
      </c>
      <c r="AE1092" s="1" t="s">
        <v>4310</v>
      </c>
      <c r="AF1092" s="1" t="s">
        <v>4311</v>
      </c>
      <c r="AG1092" s="1" t="s">
        <v>4312</v>
      </c>
      <c r="AH1092" s="1" t="s">
        <v>4313</v>
      </c>
      <c r="AI1092" s="1" t="s">
        <v>4314</v>
      </c>
      <c r="AJ1092" s="1" t="s">
        <v>4315</v>
      </c>
      <c r="AK1092" s="1" t="s">
        <v>4316</v>
      </c>
      <c r="AL1092" s="1" t="s">
        <v>54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 s="1" t="s">
        <v>4319</v>
      </c>
      <c r="AU1092">
        <v>8589934592</v>
      </c>
      <c r="AV1092">
        <v>0</v>
      </c>
      <c r="AW1092">
        <v>4857135104</v>
      </c>
      <c r="AX1092">
        <v>0</v>
      </c>
    </row>
    <row r="1093" spans="14:50">
      <c r="N1093">
        <v>202</v>
      </c>
      <c r="O1093" s="1" t="s">
        <v>4320</v>
      </c>
      <c r="P1093">
        <v>4056</v>
      </c>
      <c r="Q1093">
        <v>4056</v>
      </c>
      <c r="R1093">
        <v>4056</v>
      </c>
      <c r="S1093">
        <v>4056</v>
      </c>
      <c r="T1093">
        <v>4056</v>
      </c>
      <c r="U1093">
        <v>4056</v>
      </c>
      <c r="V1093">
        <v>4056</v>
      </c>
      <c r="W1093">
        <v>4056</v>
      </c>
      <c r="X1093" s="1" t="s">
        <v>4304</v>
      </c>
      <c r="Y1093">
        <v>40.751953125</v>
      </c>
      <c r="Z1093" s="1" t="s">
        <v>4305</v>
      </c>
      <c r="AA1093" s="1" t="s">
        <v>4306</v>
      </c>
      <c r="AB1093" s="1" t="s">
        <v>4307</v>
      </c>
      <c r="AC1093" s="1" t="s">
        <v>4308</v>
      </c>
      <c r="AD1093" s="1" t="s">
        <v>4309</v>
      </c>
      <c r="AE1093" s="1" t="s">
        <v>4310</v>
      </c>
      <c r="AF1093" s="1" t="s">
        <v>4311</v>
      </c>
      <c r="AG1093" s="1" t="s">
        <v>4312</v>
      </c>
      <c r="AH1093" s="1" t="s">
        <v>4313</v>
      </c>
      <c r="AI1093" s="1" t="s">
        <v>4314</v>
      </c>
      <c r="AJ1093" s="1" t="s">
        <v>4315</v>
      </c>
      <c r="AK1093" s="1" t="s">
        <v>4316</v>
      </c>
      <c r="AL1093">
        <v>5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 s="1" t="s">
        <v>4319</v>
      </c>
      <c r="AU1093">
        <v>8589934592</v>
      </c>
      <c r="AV1093">
        <v>0</v>
      </c>
      <c r="AW1093">
        <v>4857135104</v>
      </c>
      <c r="AX1093">
        <v>0</v>
      </c>
    </row>
    <row r="1094" spans="14:50">
      <c r="N1094">
        <v>204</v>
      </c>
      <c r="O1094" s="1" t="s">
        <v>4321</v>
      </c>
      <c r="P1094">
        <v>4056</v>
      </c>
      <c r="Q1094">
        <v>4056</v>
      </c>
      <c r="R1094">
        <v>4056</v>
      </c>
      <c r="S1094">
        <v>4056</v>
      </c>
      <c r="T1094">
        <v>4056</v>
      </c>
      <c r="U1094">
        <v>4056</v>
      </c>
      <c r="V1094">
        <v>4056</v>
      </c>
      <c r="W1094">
        <v>4056</v>
      </c>
      <c r="X1094" s="1" t="s">
        <v>4304</v>
      </c>
      <c r="Y1094">
        <v>40.751953125</v>
      </c>
      <c r="Z1094" s="1" t="s">
        <v>4305</v>
      </c>
      <c r="AA1094" s="1" t="s">
        <v>4306</v>
      </c>
      <c r="AB1094" s="1" t="s">
        <v>4307</v>
      </c>
      <c r="AC1094" s="1" t="s">
        <v>4308</v>
      </c>
      <c r="AD1094" s="1" t="s">
        <v>4309</v>
      </c>
      <c r="AE1094" s="1" t="s">
        <v>4310</v>
      </c>
      <c r="AF1094" s="1" t="s">
        <v>4311</v>
      </c>
      <c r="AG1094" s="1" t="s">
        <v>4312</v>
      </c>
      <c r="AH1094" s="1" t="s">
        <v>4313</v>
      </c>
      <c r="AI1094" s="1" t="s">
        <v>4314</v>
      </c>
      <c r="AJ1094" s="1" t="s">
        <v>4315</v>
      </c>
      <c r="AK1094" s="1" t="s">
        <v>4316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 s="1" t="s">
        <v>4319</v>
      </c>
      <c r="AU1094">
        <v>8589934592</v>
      </c>
      <c r="AV1094">
        <v>0</v>
      </c>
      <c r="AW1094">
        <v>4852826112</v>
      </c>
      <c r="AX1094">
        <v>0</v>
      </c>
    </row>
    <row r="1095" spans="14:50">
      <c r="N1095">
        <v>199</v>
      </c>
      <c r="O1095" s="1" t="s">
        <v>4322</v>
      </c>
      <c r="P1095">
        <v>4056</v>
      </c>
      <c r="Q1095">
        <v>4056</v>
      </c>
      <c r="R1095">
        <v>4056</v>
      </c>
      <c r="S1095">
        <v>4056</v>
      </c>
      <c r="T1095">
        <v>4056</v>
      </c>
      <c r="U1095">
        <v>4056</v>
      </c>
      <c r="V1095">
        <v>4056</v>
      </c>
      <c r="W1095">
        <v>4056</v>
      </c>
      <c r="X1095" s="1" t="s">
        <v>4323</v>
      </c>
      <c r="Y1095" s="1" t="s">
        <v>4324</v>
      </c>
      <c r="Z1095" s="1" t="s">
        <v>4325</v>
      </c>
      <c r="AA1095" s="1" t="s">
        <v>4326</v>
      </c>
      <c r="AB1095" s="1" t="s">
        <v>4327</v>
      </c>
      <c r="AC1095" s="1" t="s">
        <v>4328</v>
      </c>
      <c r="AD1095" s="1" t="s">
        <v>4329</v>
      </c>
      <c r="AE1095" s="1" t="s">
        <v>4330</v>
      </c>
      <c r="AF1095" s="1" t="s">
        <v>4331</v>
      </c>
      <c r="AG1095" s="1" t="s">
        <v>4332</v>
      </c>
      <c r="AH1095" s="1" t="s">
        <v>4333</v>
      </c>
      <c r="AI1095" s="1" t="s">
        <v>4334</v>
      </c>
      <c r="AJ1095" s="1" t="s">
        <v>4335</v>
      </c>
      <c r="AK1095" s="1" t="s">
        <v>4336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 s="1" t="s">
        <v>4319</v>
      </c>
      <c r="AU1095">
        <v>8589934592</v>
      </c>
      <c r="AV1095">
        <v>0</v>
      </c>
      <c r="AW1095">
        <v>4852809728</v>
      </c>
      <c r="AX1095">
        <v>0</v>
      </c>
    </row>
    <row r="1096" spans="14:50">
      <c r="N1096">
        <v>201</v>
      </c>
      <c r="O1096" s="1" t="s">
        <v>4337</v>
      </c>
      <c r="P1096">
        <v>4056</v>
      </c>
      <c r="Q1096">
        <v>4056</v>
      </c>
      <c r="R1096">
        <v>4056</v>
      </c>
      <c r="S1096">
        <v>4056</v>
      </c>
      <c r="T1096">
        <v>4056</v>
      </c>
      <c r="U1096">
        <v>4056</v>
      </c>
      <c r="V1096">
        <v>4056</v>
      </c>
      <c r="W1096">
        <v>4056</v>
      </c>
      <c r="X1096" s="1" t="s">
        <v>4323</v>
      </c>
      <c r="Y1096" s="1" t="s">
        <v>4324</v>
      </c>
      <c r="Z1096" s="1" t="s">
        <v>4325</v>
      </c>
      <c r="AA1096" s="1" t="s">
        <v>4326</v>
      </c>
      <c r="AB1096" s="1" t="s">
        <v>4327</v>
      </c>
      <c r="AC1096" s="1" t="s">
        <v>4328</v>
      </c>
      <c r="AD1096" s="1" t="s">
        <v>4329</v>
      </c>
      <c r="AE1096" s="1" t="s">
        <v>4330</v>
      </c>
      <c r="AF1096" s="1" t="s">
        <v>4331</v>
      </c>
      <c r="AG1096" s="1" t="s">
        <v>4332</v>
      </c>
      <c r="AH1096" s="1" t="s">
        <v>4333</v>
      </c>
      <c r="AI1096" s="1" t="s">
        <v>4334</v>
      </c>
      <c r="AJ1096" s="1" t="s">
        <v>4335</v>
      </c>
      <c r="AK1096" s="1" t="s">
        <v>4336</v>
      </c>
      <c r="AL1096" s="1" t="s">
        <v>54</v>
      </c>
      <c r="AM1096" s="1" t="s">
        <v>54</v>
      </c>
      <c r="AN1096">
        <v>5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s="1" t="s">
        <v>4319</v>
      </c>
      <c r="AU1096">
        <v>8589934592</v>
      </c>
      <c r="AV1096">
        <v>0</v>
      </c>
      <c r="AW1096">
        <v>4852826112</v>
      </c>
      <c r="AX1096">
        <v>0</v>
      </c>
    </row>
    <row r="1097" spans="14:50">
      <c r="N1097">
        <v>204</v>
      </c>
      <c r="O1097" s="1" t="s">
        <v>4338</v>
      </c>
      <c r="P1097">
        <v>4056</v>
      </c>
      <c r="Q1097">
        <v>4056</v>
      </c>
      <c r="R1097">
        <v>4056</v>
      </c>
      <c r="S1097">
        <v>4056</v>
      </c>
      <c r="T1097">
        <v>4056</v>
      </c>
      <c r="U1097">
        <v>4056</v>
      </c>
      <c r="V1097">
        <v>4056</v>
      </c>
      <c r="W1097">
        <v>4056</v>
      </c>
      <c r="X1097" s="1" t="s">
        <v>4323</v>
      </c>
      <c r="Y1097" s="1" t="s">
        <v>4324</v>
      </c>
      <c r="Z1097" s="1" t="s">
        <v>4325</v>
      </c>
      <c r="AA1097" s="1" t="s">
        <v>4326</v>
      </c>
      <c r="AB1097" s="1" t="s">
        <v>4327</v>
      </c>
      <c r="AC1097" s="1" t="s">
        <v>4328</v>
      </c>
      <c r="AD1097" s="1" t="s">
        <v>4329</v>
      </c>
      <c r="AE1097" s="1" t="s">
        <v>4330</v>
      </c>
      <c r="AF1097" s="1" t="s">
        <v>4331</v>
      </c>
      <c r="AG1097" s="1" t="s">
        <v>4332</v>
      </c>
      <c r="AH1097" s="1" t="s">
        <v>4333</v>
      </c>
      <c r="AI1097" s="1" t="s">
        <v>4334</v>
      </c>
      <c r="AJ1097" s="1" t="s">
        <v>4335</v>
      </c>
      <c r="AK1097" s="1" t="s">
        <v>4336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s="1" t="s">
        <v>3406</v>
      </c>
      <c r="AU1097">
        <v>8589934592</v>
      </c>
      <c r="AV1097">
        <v>0</v>
      </c>
      <c r="AW1097">
        <v>4852809728</v>
      </c>
      <c r="AX1097">
        <v>0</v>
      </c>
    </row>
    <row r="1098" spans="14:50">
      <c r="N1098">
        <v>204</v>
      </c>
      <c r="O1098" s="1" t="s">
        <v>4339</v>
      </c>
      <c r="P1098">
        <v>4056</v>
      </c>
      <c r="Q1098">
        <v>4056</v>
      </c>
      <c r="R1098">
        <v>4056</v>
      </c>
      <c r="S1098">
        <v>4056</v>
      </c>
      <c r="T1098">
        <v>4056</v>
      </c>
      <c r="U1098">
        <v>4056</v>
      </c>
      <c r="V1098">
        <v>4056</v>
      </c>
      <c r="W1098">
        <v>4056</v>
      </c>
      <c r="X1098" s="1" t="s">
        <v>4323</v>
      </c>
      <c r="Y1098" s="1" t="s">
        <v>4324</v>
      </c>
      <c r="Z1098" s="1" t="s">
        <v>4325</v>
      </c>
      <c r="AA1098" s="1" t="s">
        <v>4326</v>
      </c>
      <c r="AB1098" s="1" t="s">
        <v>4327</v>
      </c>
      <c r="AC1098" s="1" t="s">
        <v>4328</v>
      </c>
      <c r="AD1098" s="1" t="s">
        <v>4329</v>
      </c>
      <c r="AE1098" s="1" t="s">
        <v>4330</v>
      </c>
      <c r="AF1098" s="1" t="s">
        <v>4331</v>
      </c>
      <c r="AG1098" s="1" t="s">
        <v>4332</v>
      </c>
      <c r="AH1098" s="1" t="s">
        <v>4333</v>
      </c>
      <c r="AI1098" s="1" t="s">
        <v>4334</v>
      </c>
      <c r="AJ1098" s="1" t="s">
        <v>4335</v>
      </c>
      <c r="AK1098" s="1" t="s">
        <v>4336</v>
      </c>
      <c r="AL1098">
        <v>0</v>
      </c>
      <c r="AM1098" s="1" t="s">
        <v>56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 s="1" t="s">
        <v>3406</v>
      </c>
      <c r="AU1098">
        <v>8589934592</v>
      </c>
      <c r="AV1098">
        <v>0</v>
      </c>
      <c r="AW1098">
        <v>4852826112</v>
      </c>
      <c r="AX1098">
        <v>0</v>
      </c>
    </row>
    <row r="1099" spans="14:50">
      <c r="N1099">
        <v>204</v>
      </c>
      <c r="O1099" s="1" t="s">
        <v>4340</v>
      </c>
      <c r="P1099">
        <v>4056</v>
      </c>
      <c r="Q1099">
        <v>4056</v>
      </c>
      <c r="R1099">
        <v>4056</v>
      </c>
      <c r="S1099">
        <v>4056</v>
      </c>
      <c r="T1099">
        <v>4056</v>
      </c>
      <c r="U1099">
        <v>4056</v>
      </c>
      <c r="V1099">
        <v>4056</v>
      </c>
      <c r="W1099">
        <v>4056</v>
      </c>
      <c r="X1099" s="1" t="s">
        <v>4323</v>
      </c>
      <c r="Y1099" s="1" t="s">
        <v>4324</v>
      </c>
      <c r="Z1099" s="1" t="s">
        <v>4325</v>
      </c>
      <c r="AA1099" s="1" t="s">
        <v>4326</v>
      </c>
      <c r="AB1099" s="1" t="s">
        <v>4327</v>
      </c>
      <c r="AC1099" s="1" t="s">
        <v>4328</v>
      </c>
      <c r="AD1099" s="1" t="s">
        <v>4329</v>
      </c>
      <c r="AE1099" s="1" t="s">
        <v>4330</v>
      </c>
      <c r="AF1099" s="1" t="s">
        <v>4331</v>
      </c>
      <c r="AG1099" s="1" t="s">
        <v>4332</v>
      </c>
      <c r="AH1099" s="1" t="s">
        <v>4333</v>
      </c>
      <c r="AI1099" s="1" t="s">
        <v>4334</v>
      </c>
      <c r="AJ1099" s="1" t="s">
        <v>4335</v>
      </c>
      <c r="AK1099" s="1" t="s">
        <v>4336</v>
      </c>
      <c r="AL1099" s="1" t="s">
        <v>54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s="1" t="s">
        <v>3406</v>
      </c>
      <c r="AU1099">
        <v>8589934592</v>
      </c>
      <c r="AV1099">
        <v>0</v>
      </c>
      <c r="AW1099">
        <v>4848615424</v>
      </c>
      <c r="AX1099">
        <v>0</v>
      </c>
    </row>
    <row r="1100" spans="14:50">
      <c r="N1100">
        <v>204</v>
      </c>
      <c r="O1100" s="1" t="s">
        <v>4341</v>
      </c>
      <c r="P1100">
        <v>4056</v>
      </c>
      <c r="Q1100">
        <v>4056</v>
      </c>
      <c r="R1100">
        <v>4056</v>
      </c>
      <c r="S1100">
        <v>4056</v>
      </c>
      <c r="T1100">
        <v>4056</v>
      </c>
      <c r="U1100">
        <v>4056</v>
      </c>
      <c r="V1100">
        <v>4056</v>
      </c>
      <c r="W1100">
        <v>4056</v>
      </c>
      <c r="X1100" s="1" t="s">
        <v>4342</v>
      </c>
      <c r="Y1100" s="1" t="s">
        <v>4343</v>
      </c>
      <c r="Z1100" s="1" t="s">
        <v>4344</v>
      </c>
      <c r="AA1100" s="1" t="s">
        <v>4345</v>
      </c>
      <c r="AB1100" s="1" t="s">
        <v>4346</v>
      </c>
      <c r="AC1100" s="1" t="s">
        <v>4347</v>
      </c>
      <c r="AD1100" s="1" t="s">
        <v>4348</v>
      </c>
      <c r="AE1100" s="1" t="s">
        <v>4349</v>
      </c>
      <c r="AF1100" s="1" t="s">
        <v>4350</v>
      </c>
      <c r="AG1100" s="1" t="s">
        <v>4351</v>
      </c>
      <c r="AH1100" s="1" t="s">
        <v>4352</v>
      </c>
      <c r="AI1100" s="1" t="s">
        <v>4353</v>
      </c>
      <c r="AJ1100" s="1" t="s">
        <v>4354</v>
      </c>
      <c r="AK1100" s="1" t="s">
        <v>4355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 s="1" t="s">
        <v>3406</v>
      </c>
      <c r="AU1100">
        <v>8589934592</v>
      </c>
      <c r="AV1100">
        <v>0</v>
      </c>
      <c r="AW1100">
        <v>4848549888</v>
      </c>
      <c r="AX1100">
        <v>0</v>
      </c>
    </row>
    <row r="1101" spans="14:50">
      <c r="N1101">
        <v>204</v>
      </c>
      <c r="O1101" s="1" t="s">
        <v>4356</v>
      </c>
      <c r="P1101">
        <v>4056</v>
      </c>
      <c r="Q1101">
        <v>4056</v>
      </c>
      <c r="R1101">
        <v>4056</v>
      </c>
      <c r="S1101">
        <v>4056</v>
      </c>
      <c r="T1101">
        <v>4056</v>
      </c>
      <c r="U1101">
        <v>4056</v>
      </c>
      <c r="V1101">
        <v>4056</v>
      </c>
      <c r="W1101">
        <v>4056</v>
      </c>
      <c r="X1101" s="1" t="s">
        <v>4342</v>
      </c>
      <c r="Y1101" s="1" t="s">
        <v>4343</v>
      </c>
      <c r="Z1101" s="1" t="s">
        <v>4344</v>
      </c>
      <c r="AA1101" s="1" t="s">
        <v>4345</v>
      </c>
      <c r="AB1101" s="1" t="s">
        <v>4346</v>
      </c>
      <c r="AC1101" s="1" t="s">
        <v>4347</v>
      </c>
      <c r="AD1101" s="1" t="s">
        <v>4348</v>
      </c>
      <c r="AE1101" s="1" t="s">
        <v>4349</v>
      </c>
      <c r="AF1101" s="1" t="s">
        <v>4350</v>
      </c>
      <c r="AG1101" s="1" t="s">
        <v>4351</v>
      </c>
      <c r="AH1101" s="1" t="s">
        <v>4352</v>
      </c>
      <c r="AI1101" s="1" t="s">
        <v>4353</v>
      </c>
      <c r="AJ1101" s="1" t="s">
        <v>4354</v>
      </c>
      <c r="AK1101" s="1" t="s">
        <v>4355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 s="1" t="s">
        <v>3406</v>
      </c>
      <c r="AU1101">
        <v>8589934592</v>
      </c>
      <c r="AV1101">
        <v>0</v>
      </c>
      <c r="AW1101">
        <v>4848533504</v>
      </c>
      <c r="AX1101">
        <v>0</v>
      </c>
    </row>
    <row r="1102" spans="14:50">
      <c r="N1102">
        <v>200</v>
      </c>
      <c r="O1102" s="1" t="s">
        <v>4357</v>
      </c>
      <c r="P1102">
        <v>4056</v>
      </c>
      <c r="Q1102">
        <v>4056</v>
      </c>
      <c r="R1102">
        <v>4056</v>
      </c>
      <c r="S1102">
        <v>4056</v>
      </c>
      <c r="T1102">
        <v>4056</v>
      </c>
      <c r="U1102">
        <v>4056</v>
      </c>
      <c r="V1102">
        <v>4056</v>
      </c>
      <c r="W1102">
        <v>4056</v>
      </c>
      <c r="X1102" s="1" t="s">
        <v>4342</v>
      </c>
      <c r="Y1102" s="1" t="s">
        <v>4343</v>
      </c>
      <c r="Z1102" s="1" t="s">
        <v>4344</v>
      </c>
      <c r="AA1102" s="1" t="s">
        <v>4345</v>
      </c>
      <c r="AB1102" s="1" t="s">
        <v>4346</v>
      </c>
      <c r="AC1102" s="1" t="s">
        <v>4347</v>
      </c>
      <c r="AD1102" s="1" t="s">
        <v>4348</v>
      </c>
      <c r="AE1102" s="1" t="s">
        <v>4349</v>
      </c>
      <c r="AF1102" s="1" t="s">
        <v>4350</v>
      </c>
      <c r="AG1102" s="1" t="s">
        <v>4351</v>
      </c>
      <c r="AH1102" s="1" t="s">
        <v>4352</v>
      </c>
      <c r="AI1102" s="1" t="s">
        <v>4353</v>
      </c>
      <c r="AJ1102" s="1" t="s">
        <v>4354</v>
      </c>
      <c r="AK1102" s="1" t="s">
        <v>4355</v>
      </c>
      <c r="AL1102" s="1" t="s">
        <v>54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 s="1" t="s">
        <v>4358</v>
      </c>
      <c r="AU1102">
        <v>8589934592</v>
      </c>
      <c r="AV1102">
        <v>0</v>
      </c>
      <c r="AW1102">
        <v>4848549888</v>
      </c>
      <c r="AX1102">
        <v>0</v>
      </c>
    </row>
    <row r="1103" spans="14:50">
      <c r="N1103">
        <v>201</v>
      </c>
      <c r="O1103" s="1" t="s">
        <v>4359</v>
      </c>
      <c r="P1103">
        <v>4056</v>
      </c>
      <c r="Q1103">
        <v>4056</v>
      </c>
      <c r="R1103">
        <v>4056</v>
      </c>
      <c r="S1103">
        <v>4056</v>
      </c>
      <c r="T1103">
        <v>4056</v>
      </c>
      <c r="U1103">
        <v>4056</v>
      </c>
      <c r="V1103">
        <v>4056</v>
      </c>
      <c r="W1103">
        <v>4056</v>
      </c>
      <c r="X1103" s="1" t="s">
        <v>4342</v>
      </c>
      <c r="Y1103" s="1" t="s">
        <v>4343</v>
      </c>
      <c r="Z1103" s="1" t="s">
        <v>4344</v>
      </c>
      <c r="AA1103" s="1" t="s">
        <v>4345</v>
      </c>
      <c r="AB1103" s="1" t="s">
        <v>4346</v>
      </c>
      <c r="AC1103" s="1" t="s">
        <v>4347</v>
      </c>
      <c r="AD1103" s="1" t="s">
        <v>4348</v>
      </c>
      <c r="AE1103" s="1" t="s">
        <v>4349</v>
      </c>
      <c r="AF1103" s="1" t="s">
        <v>4350</v>
      </c>
      <c r="AG1103" s="1" t="s">
        <v>4351</v>
      </c>
      <c r="AH1103" s="1" t="s">
        <v>4352</v>
      </c>
      <c r="AI1103" s="1" t="s">
        <v>4353</v>
      </c>
      <c r="AJ1103" s="1" t="s">
        <v>4354</v>
      </c>
      <c r="AK1103" s="1" t="s">
        <v>4355</v>
      </c>
      <c r="AL1103">
        <v>5</v>
      </c>
      <c r="AM1103" s="1" t="s">
        <v>54</v>
      </c>
      <c r="AN1103" s="1" t="s">
        <v>75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 s="1" t="s">
        <v>4358</v>
      </c>
      <c r="AU1103">
        <v>8589934592</v>
      </c>
      <c r="AV1103">
        <v>0</v>
      </c>
      <c r="AW1103">
        <v>4887101440</v>
      </c>
      <c r="AX1103">
        <v>0</v>
      </c>
    </row>
    <row r="1104" spans="14:50">
      <c r="N1104">
        <v>204</v>
      </c>
      <c r="O1104" s="1" t="s">
        <v>4360</v>
      </c>
      <c r="P1104">
        <v>4056</v>
      </c>
      <c r="Q1104">
        <v>4056</v>
      </c>
      <c r="R1104">
        <v>4056</v>
      </c>
      <c r="S1104">
        <v>4056</v>
      </c>
      <c r="T1104">
        <v>4056</v>
      </c>
      <c r="U1104">
        <v>4056</v>
      </c>
      <c r="V1104">
        <v>4056</v>
      </c>
      <c r="W1104">
        <v>4056</v>
      </c>
      <c r="X1104" s="1" t="s">
        <v>4342</v>
      </c>
      <c r="Y1104" s="1" t="s">
        <v>4343</v>
      </c>
      <c r="Z1104" s="1" t="s">
        <v>4344</v>
      </c>
      <c r="AA1104" s="1" t="s">
        <v>4345</v>
      </c>
      <c r="AB1104" s="1" t="s">
        <v>4346</v>
      </c>
      <c r="AC1104" s="1" t="s">
        <v>4347</v>
      </c>
      <c r="AD1104" s="1" t="s">
        <v>4348</v>
      </c>
      <c r="AE1104" s="1" t="s">
        <v>4349</v>
      </c>
      <c r="AF1104" s="1" t="s">
        <v>4350</v>
      </c>
      <c r="AG1104" s="1" t="s">
        <v>4351</v>
      </c>
      <c r="AH1104" s="1" t="s">
        <v>4352</v>
      </c>
      <c r="AI1104" s="1" t="s">
        <v>4353</v>
      </c>
      <c r="AJ1104" s="1" t="s">
        <v>4354</v>
      </c>
      <c r="AK1104" s="1" t="s">
        <v>4355</v>
      </c>
      <c r="AL1104">
        <v>5</v>
      </c>
      <c r="AM1104">
        <v>0</v>
      </c>
      <c r="AN1104">
        <v>0</v>
      </c>
      <c r="AO1104" s="1" t="s">
        <v>54</v>
      </c>
      <c r="AP1104">
        <v>0</v>
      </c>
      <c r="AQ1104">
        <v>0</v>
      </c>
      <c r="AR1104">
        <v>0</v>
      </c>
      <c r="AS1104">
        <v>0</v>
      </c>
      <c r="AT1104" s="1" t="s">
        <v>4358</v>
      </c>
      <c r="AU1104">
        <v>8589934592</v>
      </c>
      <c r="AV1104">
        <v>0</v>
      </c>
      <c r="AW1104">
        <v>4887117824</v>
      </c>
      <c r="AX1104">
        <v>0</v>
      </c>
    </row>
    <row r="1105" spans="14:50">
      <c r="N1105">
        <v>202</v>
      </c>
      <c r="O1105" s="1" t="s">
        <v>4361</v>
      </c>
      <c r="P1105">
        <v>4056</v>
      </c>
      <c r="Q1105">
        <v>4056</v>
      </c>
      <c r="R1105">
        <v>4056</v>
      </c>
      <c r="S1105">
        <v>4056</v>
      </c>
      <c r="T1105">
        <v>4056</v>
      </c>
      <c r="U1105">
        <v>4056</v>
      </c>
      <c r="V1105">
        <v>4056</v>
      </c>
      <c r="W1105">
        <v>4056</v>
      </c>
      <c r="X1105" s="1" t="s">
        <v>4362</v>
      </c>
      <c r="Y1105" s="1" t="s">
        <v>4363</v>
      </c>
      <c r="Z1105" s="1" t="s">
        <v>4364</v>
      </c>
      <c r="AA1105" s="1" t="s">
        <v>4365</v>
      </c>
      <c r="AB1105" s="1" t="s">
        <v>4366</v>
      </c>
      <c r="AC1105" s="1" t="s">
        <v>4367</v>
      </c>
      <c r="AD1105" s="1" t="s">
        <v>4368</v>
      </c>
      <c r="AE1105">
        <v>41.0009765625</v>
      </c>
      <c r="AF1105" s="1" t="s">
        <v>4369</v>
      </c>
      <c r="AG1105" s="1" t="s">
        <v>4370</v>
      </c>
      <c r="AH1105" s="1" t="s">
        <v>4371</v>
      </c>
      <c r="AI1105" s="1" t="s">
        <v>4372</v>
      </c>
      <c r="AJ1105" s="1" t="s">
        <v>4373</v>
      </c>
      <c r="AK1105" s="1" t="s">
        <v>4374</v>
      </c>
      <c r="AL1105">
        <v>5</v>
      </c>
      <c r="AM1105">
        <v>5</v>
      </c>
      <c r="AN1105" s="1" t="s">
        <v>55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s="1" t="s">
        <v>4358</v>
      </c>
      <c r="AU1105">
        <v>8589934592</v>
      </c>
      <c r="AV1105">
        <v>0</v>
      </c>
      <c r="AW1105">
        <v>4887625728</v>
      </c>
      <c r="AX1105">
        <v>0</v>
      </c>
    </row>
    <row r="1106" spans="14:50">
      <c r="N1106">
        <v>203</v>
      </c>
      <c r="O1106" s="1" t="s">
        <v>4375</v>
      </c>
      <c r="P1106">
        <v>4056</v>
      </c>
      <c r="Q1106">
        <v>4056</v>
      </c>
      <c r="R1106">
        <v>4056</v>
      </c>
      <c r="S1106">
        <v>4056</v>
      </c>
      <c r="T1106">
        <v>4056</v>
      </c>
      <c r="U1106">
        <v>4056</v>
      </c>
      <c r="V1106">
        <v>4056</v>
      </c>
      <c r="W1106">
        <v>4056</v>
      </c>
      <c r="X1106" s="1" t="s">
        <v>4362</v>
      </c>
      <c r="Y1106" s="1" t="s">
        <v>4363</v>
      </c>
      <c r="Z1106" s="1" t="s">
        <v>4364</v>
      </c>
      <c r="AA1106" s="1" t="s">
        <v>4365</v>
      </c>
      <c r="AB1106" s="1" t="s">
        <v>4366</v>
      </c>
      <c r="AC1106" s="1" t="s">
        <v>4367</v>
      </c>
      <c r="AD1106" s="1" t="s">
        <v>4368</v>
      </c>
      <c r="AE1106">
        <v>41.0009765625</v>
      </c>
      <c r="AF1106" s="1" t="s">
        <v>4369</v>
      </c>
      <c r="AG1106" s="1" t="s">
        <v>4370</v>
      </c>
      <c r="AH1106" s="1" t="s">
        <v>4371</v>
      </c>
      <c r="AI1106" s="1" t="s">
        <v>4372</v>
      </c>
      <c r="AJ1106" s="1" t="s">
        <v>4373</v>
      </c>
      <c r="AK1106" s="1" t="s">
        <v>4374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 s="1" t="s">
        <v>4358</v>
      </c>
      <c r="AU1106">
        <v>8589934592</v>
      </c>
      <c r="AV1106">
        <v>0</v>
      </c>
      <c r="AW1106">
        <v>4887642112</v>
      </c>
      <c r="AX1106">
        <v>0</v>
      </c>
    </row>
    <row r="1107" spans="14:50">
      <c r="N1107">
        <v>204</v>
      </c>
      <c r="O1107" s="1" t="s">
        <v>4376</v>
      </c>
      <c r="P1107">
        <v>4056</v>
      </c>
      <c r="Q1107">
        <v>4056</v>
      </c>
      <c r="R1107">
        <v>4056</v>
      </c>
      <c r="S1107">
        <v>4056</v>
      </c>
      <c r="T1107">
        <v>4056</v>
      </c>
      <c r="U1107">
        <v>4056</v>
      </c>
      <c r="V1107">
        <v>4056</v>
      </c>
      <c r="W1107">
        <v>4056</v>
      </c>
      <c r="X1107" s="1" t="s">
        <v>4362</v>
      </c>
      <c r="Y1107" s="1" t="s">
        <v>4363</v>
      </c>
      <c r="Z1107" s="1" t="s">
        <v>4364</v>
      </c>
      <c r="AA1107" s="1" t="s">
        <v>4365</v>
      </c>
      <c r="AB1107" s="1" t="s">
        <v>4366</v>
      </c>
      <c r="AC1107" s="1" t="s">
        <v>4367</v>
      </c>
      <c r="AD1107" s="1" t="s">
        <v>4368</v>
      </c>
      <c r="AE1107">
        <v>41.0009765625</v>
      </c>
      <c r="AF1107" s="1" t="s">
        <v>4369</v>
      </c>
      <c r="AG1107" s="1" t="s">
        <v>4370</v>
      </c>
      <c r="AH1107" s="1" t="s">
        <v>4371</v>
      </c>
      <c r="AI1107" s="1" t="s">
        <v>4372</v>
      </c>
      <c r="AJ1107" s="1" t="s">
        <v>4373</v>
      </c>
      <c r="AK1107" s="1" t="s">
        <v>4374</v>
      </c>
      <c r="AL1107" s="1" t="s">
        <v>54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s="1" t="s">
        <v>4377</v>
      </c>
      <c r="AU1107">
        <v>8589934592</v>
      </c>
      <c r="AV1107">
        <v>0</v>
      </c>
      <c r="AW1107">
        <v>4887642112</v>
      </c>
      <c r="AX1107">
        <v>0</v>
      </c>
    </row>
    <row r="1108" spans="14:50">
      <c r="N1108">
        <v>204</v>
      </c>
      <c r="O1108" s="1" t="s">
        <v>4378</v>
      </c>
      <c r="P1108">
        <v>4056</v>
      </c>
      <c r="Q1108">
        <v>4056</v>
      </c>
      <c r="R1108">
        <v>4056</v>
      </c>
      <c r="S1108">
        <v>4056</v>
      </c>
      <c r="T1108">
        <v>4056</v>
      </c>
      <c r="U1108">
        <v>4056</v>
      </c>
      <c r="V1108">
        <v>4056</v>
      </c>
      <c r="W1108">
        <v>4056</v>
      </c>
      <c r="X1108" s="1" t="s">
        <v>4362</v>
      </c>
      <c r="Y1108" s="1" t="s">
        <v>4363</v>
      </c>
      <c r="Z1108" s="1" t="s">
        <v>4364</v>
      </c>
      <c r="AA1108" s="1" t="s">
        <v>4365</v>
      </c>
      <c r="AB1108" s="1" t="s">
        <v>4366</v>
      </c>
      <c r="AC1108" s="1" t="s">
        <v>4367</v>
      </c>
      <c r="AD1108" s="1" t="s">
        <v>4368</v>
      </c>
      <c r="AE1108">
        <v>41.0009765625</v>
      </c>
      <c r="AF1108" s="1" t="s">
        <v>4369</v>
      </c>
      <c r="AG1108" s="1" t="s">
        <v>4370</v>
      </c>
      <c r="AH1108" s="1" t="s">
        <v>4371</v>
      </c>
      <c r="AI1108" s="1" t="s">
        <v>4372</v>
      </c>
      <c r="AJ1108" s="1" t="s">
        <v>4373</v>
      </c>
      <c r="AK1108" s="1" t="s">
        <v>4374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 s="1" t="s">
        <v>4377</v>
      </c>
      <c r="AU1108">
        <v>8589934592</v>
      </c>
      <c r="AV1108">
        <v>0</v>
      </c>
      <c r="AW1108">
        <v>4887543808</v>
      </c>
      <c r="AX1108">
        <v>0</v>
      </c>
    </row>
    <row r="1109" spans="14:50">
      <c r="N1109">
        <v>204</v>
      </c>
      <c r="O1109" s="1" t="s">
        <v>4379</v>
      </c>
      <c r="P1109">
        <v>4056</v>
      </c>
      <c r="Q1109">
        <v>4056</v>
      </c>
      <c r="R1109">
        <v>4056</v>
      </c>
      <c r="S1109">
        <v>4056</v>
      </c>
      <c r="T1109">
        <v>4056</v>
      </c>
      <c r="U1109">
        <v>4056</v>
      </c>
      <c r="V1109">
        <v>4056</v>
      </c>
      <c r="W1109">
        <v>4056</v>
      </c>
      <c r="X1109" s="1" t="s">
        <v>4362</v>
      </c>
      <c r="Y1109" s="1" t="s">
        <v>4363</v>
      </c>
      <c r="Z1109" s="1" t="s">
        <v>4364</v>
      </c>
      <c r="AA1109" s="1" t="s">
        <v>4365</v>
      </c>
      <c r="AB1109" s="1" t="s">
        <v>4366</v>
      </c>
      <c r="AC1109" s="1" t="s">
        <v>4367</v>
      </c>
      <c r="AD1109" s="1" t="s">
        <v>4368</v>
      </c>
      <c r="AE1109">
        <v>41.0009765625</v>
      </c>
      <c r="AF1109" s="1" t="s">
        <v>4369</v>
      </c>
      <c r="AG1109" s="1" t="s">
        <v>4370</v>
      </c>
      <c r="AH1109" s="1" t="s">
        <v>4371</v>
      </c>
      <c r="AI1109" s="1" t="s">
        <v>4372</v>
      </c>
      <c r="AJ1109" s="1" t="s">
        <v>4373</v>
      </c>
      <c r="AK1109" s="1" t="s">
        <v>4374</v>
      </c>
      <c r="AL1109">
        <v>5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 s="1" t="s">
        <v>4377</v>
      </c>
      <c r="AU1109">
        <v>8589934592</v>
      </c>
      <c r="AV1109">
        <v>0</v>
      </c>
      <c r="AW1109">
        <v>4863524864</v>
      </c>
      <c r="AX1109">
        <v>0</v>
      </c>
    </row>
    <row r="1110" spans="14:50">
      <c r="N1110">
        <v>199</v>
      </c>
      <c r="O1110" s="1" t="s">
        <v>4380</v>
      </c>
      <c r="P1110">
        <v>4056</v>
      </c>
      <c r="Q1110">
        <v>4056</v>
      </c>
      <c r="R1110">
        <v>4056</v>
      </c>
      <c r="S1110">
        <v>4056</v>
      </c>
      <c r="T1110">
        <v>4056</v>
      </c>
      <c r="U1110">
        <v>4056</v>
      </c>
      <c r="V1110">
        <v>4056</v>
      </c>
      <c r="W1110">
        <v>4056</v>
      </c>
      <c r="X1110" s="1" t="s">
        <v>4381</v>
      </c>
      <c r="Y1110" s="1" t="s">
        <v>4382</v>
      </c>
      <c r="Z1110" s="1" t="s">
        <v>4383</v>
      </c>
      <c r="AA1110" s="1" t="s">
        <v>4384</v>
      </c>
      <c r="AB1110">
        <v>40.85693359375</v>
      </c>
      <c r="AC1110" s="1" t="s">
        <v>4385</v>
      </c>
      <c r="AD1110" s="1" t="s">
        <v>4386</v>
      </c>
      <c r="AE1110" s="1" t="s">
        <v>4387</v>
      </c>
      <c r="AF1110" s="1" t="s">
        <v>4388</v>
      </c>
      <c r="AG1110" s="1" t="s">
        <v>4389</v>
      </c>
      <c r="AH1110" s="1" t="s">
        <v>4390</v>
      </c>
      <c r="AI1110" s="1" t="s">
        <v>4391</v>
      </c>
      <c r="AJ1110" s="1" t="s">
        <v>4392</v>
      </c>
      <c r="AK1110" s="1" t="s">
        <v>4393</v>
      </c>
      <c r="AL1110" s="1" t="s">
        <v>54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s="1" t="s">
        <v>4377</v>
      </c>
      <c r="AU1110">
        <v>8589934592</v>
      </c>
      <c r="AV1110">
        <v>0</v>
      </c>
      <c r="AW1110">
        <v>4863639552</v>
      </c>
      <c r="AX1110">
        <v>0</v>
      </c>
    </row>
    <row r="1111" spans="14:50">
      <c r="N1111">
        <v>202</v>
      </c>
      <c r="O1111" s="1" t="s">
        <v>4394</v>
      </c>
      <c r="P1111">
        <v>4056</v>
      </c>
      <c r="Q1111">
        <v>4056</v>
      </c>
      <c r="R1111">
        <v>4056</v>
      </c>
      <c r="S1111">
        <v>4056</v>
      </c>
      <c r="T1111">
        <v>4056</v>
      </c>
      <c r="U1111">
        <v>4056</v>
      </c>
      <c r="V1111">
        <v>4056</v>
      </c>
      <c r="W1111">
        <v>4056</v>
      </c>
      <c r="X1111" s="1" t="s">
        <v>4381</v>
      </c>
      <c r="Y1111" s="1" t="s">
        <v>4382</v>
      </c>
      <c r="Z1111" s="1" t="s">
        <v>4383</v>
      </c>
      <c r="AA1111" s="1" t="s">
        <v>4384</v>
      </c>
      <c r="AB1111">
        <v>40.85693359375</v>
      </c>
      <c r="AC1111" s="1" t="s">
        <v>4385</v>
      </c>
      <c r="AD1111" s="1" t="s">
        <v>4386</v>
      </c>
      <c r="AE1111" s="1" t="s">
        <v>4387</v>
      </c>
      <c r="AF1111" s="1" t="s">
        <v>4388</v>
      </c>
      <c r="AG1111" s="1" t="s">
        <v>4389</v>
      </c>
      <c r="AH1111" s="1" t="s">
        <v>4390</v>
      </c>
      <c r="AI1111" s="1" t="s">
        <v>4391</v>
      </c>
      <c r="AJ1111" s="1" t="s">
        <v>4392</v>
      </c>
      <c r="AK1111" s="1" t="s">
        <v>4393</v>
      </c>
      <c r="AL1111">
        <v>0</v>
      </c>
      <c r="AM1111" s="1" t="s">
        <v>54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s="1" t="s">
        <v>4377</v>
      </c>
      <c r="AU1111">
        <v>8589934592</v>
      </c>
      <c r="AV1111">
        <v>0</v>
      </c>
      <c r="AW1111">
        <v>4863606784</v>
      </c>
      <c r="AX1111">
        <v>0</v>
      </c>
    </row>
    <row r="1112" spans="14:50">
      <c r="N1112">
        <v>204</v>
      </c>
      <c r="O1112" s="1" t="s">
        <v>4395</v>
      </c>
      <c r="P1112">
        <v>4056</v>
      </c>
      <c r="Q1112">
        <v>4056</v>
      </c>
      <c r="R1112">
        <v>4056</v>
      </c>
      <c r="S1112">
        <v>4056</v>
      </c>
      <c r="T1112">
        <v>4056</v>
      </c>
      <c r="U1112">
        <v>4056</v>
      </c>
      <c r="V1112">
        <v>4056</v>
      </c>
      <c r="W1112">
        <v>4056</v>
      </c>
      <c r="X1112" s="1" t="s">
        <v>4381</v>
      </c>
      <c r="Y1112" s="1" t="s">
        <v>4382</v>
      </c>
      <c r="Z1112" s="1" t="s">
        <v>4383</v>
      </c>
      <c r="AA1112" s="1" t="s">
        <v>4384</v>
      </c>
      <c r="AB1112">
        <v>40.85693359375</v>
      </c>
      <c r="AC1112" s="1" t="s">
        <v>4385</v>
      </c>
      <c r="AD1112" s="1" t="s">
        <v>4386</v>
      </c>
      <c r="AE1112" s="1" t="s">
        <v>4387</v>
      </c>
      <c r="AF1112" s="1" t="s">
        <v>4388</v>
      </c>
      <c r="AG1112" s="1" t="s">
        <v>4389</v>
      </c>
      <c r="AH1112" s="1" t="s">
        <v>4390</v>
      </c>
      <c r="AI1112" s="1" t="s">
        <v>4391</v>
      </c>
      <c r="AJ1112" s="1" t="s">
        <v>4392</v>
      </c>
      <c r="AK1112" s="1" t="s">
        <v>4393</v>
      </c>
      <c r="AL1112">
        <v>5</v>
      </c>
      <c r="AM1112">
        <v>0</v>
      </c>
      <c r="AN1112">
        <v>0</v>
      </c>
      <c r="AO1112" s="1" t="s">
        <v>54</v>
      </c>
      <c r="AP1112">
        <v>0</v>
      </c>
      <c r="AQ1112">
        <v>0</v>
      </c>
      <c r="AR1112">
        <v>0</v>
      </c>
      <c r="AS1112">
        <v>0</v>
      </c>
      <c r="AT1112" s="1" t="s">
        <v>4396</v>
      </c>
      <c r="AU1112">
        <v>8589934592</v>
      </c>
      <c r="AV1112">
        <v>0</v>
      </c>
      <c r="AW1112">
        <v>4863672320</v>
      </c>
      <c r="AX1112">
        <v>0</v>
      </c>
    </row>
    <row r="1113" spans="14:50">
      <c r="N1113">
        <v>202</v>
      </c>
      <c r="O1113" s="1" t="s">
        <v>4397</v>
      </c>
      <c r="P1113">
        <v>4056</v>
      </c>
      <c r="Q1113">
        <v>4056</v>
      </c>
      <c r="R1113">
        <v>4056</v>
      </c>
      <c r="S1113">
        <v>4056</v>
      </c>
      <c r="T1113">
        <v>4056</v>
      </c>
      <c r="U1113">
        <v>4056</v>
      </c>
      <c r="V1113">
        <v>4056</v>
      </c>
      <c r="W1113">
        <v>4056</v>
      </c>
      <c r="X1113" s="1" t="s">
        <v>4381</v>
      </c>
      <c r="Y1113" s="1" t="s">
        <v>4382</v>
      </c>
      <c r="Z1113" s="1" t="s">
        <v>4383</v>
      </c>
      <c r="AA1113" s="1" t="s">
        <v>4384</v>
      </c>
      <c r="AB1113">
        <v>40.85693359375</v>
      </c>
      <c r="AC1113" s="1" t="s">
        <v>4385</v>
      </c>
      <c r="AD1113" s="1" t="s">
        <v>4386</v>
      </c>
      <c r="AE1113" s="1" t="s">
        <v>4387</v>
      </c>
      <c r="AF1113" s="1" t="s">
        <v>4388</v>
      </c>
      <c r="AG1113" s="1" t="s">
        <v>4389</v>
      </c>
      <c r="AH1113" s="1" t="s">
        <v>4390</v>
      </c>
      <c r="AI1113" s="1" t="s">
        <v>4391</v>
      </c>
      <c r="AJ1113" s="1" t="s">
        <v>4392</v>
      </c>
      <c r="AK1113" s="1" t="s">
        <v>4393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 s="1" t="s">
        <v>4396</v>
      </c>
      <c r="AU1113">
        <v>8589934592</v>
      </c>
      <c r="AV1113">
        <v>0</v>
      </c>
      <c r="AW1113">
        <v>4863655936</v>
      </c>
      <c r="AX1113">
        <v>0</v>
      </c>
    </row>
    <row r="1114" spans="14:50">
      <c r="N1114">
        <v>204</v>
      </c>
      <c r="O1114" s="1" t="s">
        <v>4398</v>
      </c>
      <c r="P1114">
        <v>4056</v>
      </c>
      <c r="Q1114">
        <v>4056</v>
      </c>
      <c r="R1114">
        <v>4056</v>
      </c>
      <c r="S1114">
        <v>4056</v>
      </c>
      <c r="T1114">
        <v>4056</v>
      </c>
      <c r="U1114">
        <v>4056</v>
      </c>
      <c r="V1114">
        <v>4056</v>
      </c>
      <c r="W1114">
        <v>4056</v>
      </c>
      <c r="X1114" s="1" t="s">
        <v>4381</v>
      </c>
      <c r="Y1114" s="1" t="s">
        <v>4382</v>
      </c>
      <c r="Z1114" s="1" t="s">
        <v>4383</v>
      </c>
      <c r="AA1114" s="1" t="s">
        <v>4384</v>
      </c>
      <c r="AB1114">
        <v>40.85693359375</v>
      </c>
      <c r="AC1114" s="1" t="s">
        <v>4385</v>
      </c>
      <c r="AD1114" s="1" t="s">
        <v>4386</v>
      </c>
      <c r="AE1114" s="1" t="s">
        <v>4387</v>
      </c>
      <c r="AF1114" s="1" t="s">
        <v>4388</v>
      </c>
      <c r="AG1114" s="1" t="s">
        <v>4389</v>
      </c>
      <c r="AH1114" s="1" t="s">
        <v>4390</v>
      </c>
      <c r="AI1114" s="1" t="s">
        <v>4391</v>
      </c>
      <c r="AJ1114" s="1" t="s">
        <v>4392</v>
      </c>
      <c r="AK1114" s="1" t="s">
        <v>4393</v>
      </c>
      <c r="AL1114" s="1" t="s">
        <v>54</v>
      </c>
      <c r="AM1114" s="1" t="s">
        <v>54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 s="1" t="s">
        <v>4396</v>
      </c>
      <c r="AU1114">
        <v>8589934592</v>
      </c>
      <c r="AV1114">
        <v>0</v>
      </c>
      <c r="AW1114">
        <v>4857413632</v>
      </c>
      <c r="AX1114">
        <v>0</v>
      </c>
    </row>
    <row r="1115" spans="14:50">
      <c r="N1115">
        <v>202</v>
      </c>
      <c r="O1115" s="1" t="s">
        <v>4399</v>
      </c>
      <c r="P1115">
        <v>4056</v>
      </c>
      <c r="Q1115">
        <v>4056</v>
      </c>
      <c r="R1115">
        <v>4056</v>
      </c>
      <c r="S1115">
        <v>4056</v>
      </c>
      <c r="T1115">
        <v>4056</v>
      </c>
      <c r="U1115">
        <v>4056</v>
      </c>
      <c r="V1115">
        <v>4056</v>
      </c>
      <c r="W1115">
        <v>4056</v>
      </c>
      <c r="X1115" s="1" t="s">
        <v>4400</v>
      </c>
      <c r="Y1115" s="1" t="s">
        <v>4401</v>
      </c>
      <c r="Z1115" s="1" t="s">
        <v>4402</v>
      </c>
      <c r="AA1115" s="1" t="s">
        <v>4403</v>
      </c>
      <c r="AB1115" s="1" t="s">
        <v>4404</v>
      </c>
      <c r="AC1115" s="1" t="s">
        <v>4405</v>
      </c>
      <c r="AD1115" s="1" t="s">
        <v>4406</v>
      </c>
      <c r="AE1115" s="1" t="s">
        <v>4407</v>
      </c>
      <c r="AF1115" s="1" t="s">
        <v>4408</v>
      </c>
      <c r="AG1115" s="1" t="s">
        <v>4409</v>
      </c>
      <c r="AH1115" s="1" t="s">
        <v>4410</v>
      </c>
      <c r="AI1115" s="1" t="s">
        <v>4411</v>
      </c>
      <c r="AJ1115" s="1" t="s">
        <v>4412</v>
      </c>
      <c r="AK1115" s="1" t="s">
        <v>4413</v>
      </c>
      <c r="AL1115" s="1" t="s">
        <v>54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 s="1" t="s">
        <v>4396</v>
      </c>
      <c r="AU1115">
        <v>8589934592</v>
      </c>
      <c r="AV1115">
        <v>0</v>
      </c>
      <c r="AW1115">
        <v>4857397248</v>
      </c>
      <c r="AX1115">
        <v>0</v>
      </c>
    </row>
    <row r="1116" spans="14:50">
      <c r="N1116">
        <v>204</v>
      </c>
      <c r="O1116" s="1" t="s">
        <v>4414</v>
      </c>
      <c r="P1116">
        <v>4056</v>
      </c>
      <c r="Q1116">
        <v>4056</v>
      </c>
      <c r="R1116">
        <v>4056</v>
      </c>
      <c r="S1116">
        <v>4056</v>
      </c>
      <c r="T1116">
        <v>4056</v>
      </c>
      <c r="U1116">
        <v>4056</v>
      </c>
      <c r="V1116">
        <v>4056</v>
      </c>
      <c r="W1116">
        <v>4056</v>
      </c>
      <c r="X1116" s="1" t="s">
        <v>4400</v>
      </c>
      <c r="Y1116" s="1" t="s">
        <v>4401</v>
      </c>
      <c r="Z1116" s="1" t="s">
        <v>4402</v>
      </c>
      <c r="AA1116" s="1" t="s">
        <v>4403</v>
      </c>
      <c r="AB1116" s="1" t="s">
        <v>4404</v>
      </c>
      <c r="AC1116" s="1" t="s">
        <v>4405</v>
      </c>
      <c r="AD1116" s="1" t="s">
        <v>4406</v>
      </c>
      <c r="AE1116" s="1" t="s">
        <v>4407</v>
      </c>
      <c r="AF1116" s="1" t="s">
        <v>4408</v>
      </c>
      <c r="AG1116" s="1" t="s">
        <v>4409</v>
      </c>
      <c r="AH1116" s="1" t="s">
        <v>4410</v>
      </c>
      <c r="AI1116" s="1" t="s">
        <v>4411</v>
      </c>
      <c r="AJ1116" s="1" t="s">
        <v>4412</v>
      </c>
      <c r="AK1116" s="1" t="s">
        <v>4413</v>
      </c>
      <c r="AL1116">
        <v>0</v>
      </c>
      <c r="AM1116" s="1" t="s">
        <v>54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s="1" t="s">
        <v>4396</v>
      </c>
      <c r="AU1116">
        <v>8589934592</v>
      </c>
      <c r="AV1116">
        <v>0</v>
      </c>
      <c r="AW1116">
        <v>4857413632</v>
      </c>
      <c r="AX1116">
        <v>0</v>
      </c>
    </row>
    <row r="1117" spans="14:50">
      <c r="N1117">
        <v>204</v>
      </c>
      <c r="O1117" s="1" t="s">
        <v>4415</v>
      </c>
      <c r="P1117">
        <v>4056</v>
      </c>
      <c r="Q1117">
        <v>4056</v>
      </c>
      <c r="R1117">
        <v>4056</v>
      </c>
      <c r="S1117">
        <v>4056</v>
      </c>
      <c r="T1117">
        <v>4056</v>
      </c>
      <c r="U1117">
        <v>4056</v>
      </c>
      <c r="V1117">
        <v>4056</v>
      </c>
      <c r="W1117">
        <v>4056</v>
      </c>
      <c r="X1117" s="1" t="s">
        <v>4400</v>
      </c>
      <c r="Y1117" s="1" t="s">
        <v>4401</v>
      </c>
      <c r="Z1117" s="1" t="s">
        <v>4402</v>
      </c>
      <c r="AA1117" s="1" t="s">
        <v>4403</v>
      </c>
      <c r="AB1117" s="1" t="s">
        <v>4404</v>
      </c>
      <c r="AC1117" s="1" t="s">
        <v>4405</v>
      </c>
      <c r="AD1117" s="1" t="s">
        <v>4406</v>
      </c>
      <c r="AE1117" s="1" t="s">
        <v>4407</v>
      </c>
      <c r="AF1117" s="1" t="s">
        <v>4408</v>
      </c>
      <c r="AG1117" s="1" t="s">
        <v>4409</v>
      </c>
      <c r="AH1117" s="1" t="s">
        <v>4410</v>
      </c>
      <c r="AI1117" s="1" t="s">
        <v>4411</v>
      </c>
      <c r="AJ1117" s="1" t="s">
        <v>4412</v>
      </c>
      <c r="AK1117" s="1" t="s">
        <v>4413</v>
      </c>
      <c r="AL1117" s="1" t="s">
        <v>54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 s="1" t="s">
        <v>4416</v>
      </c>
      <c r="AU1117">
        <v>8589934592</v>
      </c>
      <c r="AV1117">
        <v>0</v>
      </c>
      <c r="AW1117">
        <v>4857413632</v>
      </c>
      <c r="AX1117">
        <v>0</v>
      </c>
    </row>
    <row r="1118" spans="14:50">
      <c r="N1118">
        <v>204</v>
      </c>
      <c r="O1118" s="1" t="s">
        <v>4417</v>
      </c>
      <c r="P1118">
        <v>4056</v>
      </c>
      <c r="Q1118">
        <v>4056</v>
      </c>
      <c r="R1118">
        <v>4056</v>
      </c>
      <c r="S1118">
        <v>4056</v>
      </c>
      <c r="T1118">
        <v>4056</v>
      </c>
      <c r="U1118">
        <v>4056</v>
      </c>
      <c r="V1118">
        <v>4056</v>
      </c>
      <c r="W1118">
        <v>4056</v>
      </c>
      <c r="X1118" s="1" t="s">
        <v>4400</v>
      </c>
      <c r="Y1118" s="1" t="s">
        <v>4401</v>
      </c>
      <c r="Z1118" s="1" t="s">
        <v>4402</v>
      </c>
      <c r="AA1118" s="1" t="s">
        <v>4403</v>
      </c>
      <c r="AB1118" s="1" t="s">
        <v>4404</v>
      </c>
      <c r="AC1118" s="1" t="s">
        <v>4405</v>
      </c>
      <c r="AD1118" s="1" t="s">
        <v>4406</v>
      </c>
      <c r="AE1118" s="1" t="s">
        <v>4407</v>
      </c>
      <c r="AF1118" s="1" t="s">
        <v>4408</v>
      </c>
      <c r="AG1118" s="1" t="s">
        <v>4409</v>
      </c>
      <c r="AH1118" s="1" t="s">
        <v>4410</v>
      </c>
      <c r="AI1118" s="1" t="s">
        <v>4411</v>
      </c>
      <c r="AJ1118" s="1" t="s">
        <v>4412</v>
      </c>
      <c r="AK1118" s="1" t="s">
        <v>4413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 s="1" t="s">
        <v>4416</v>
      </c>
      <c r="AU1118">
        <v>8589934592</v>
      </c>
      <c r="AV1118">
        <v>0</v>
      </c>
      <c r="AW1118">
        <v>4857364480</v>
      </c>
      <c r="AX1118">
        <v>0</v>
      </c>
    </row>
    <row r="1119" spans="14:50">
      <c r="N1119">
        <v>204</v>
      </c>
      <c r="O1119" s="1" t="s">
        <v>4418</v>
      </c>
      <c r="P1119">
        <v>4056</v>
      </c>
      <c r="Q1119">
        <v>4056</v>
      </c>
      <c r="R1119">
        <v>4056</v>
      </c>
      <c r="S1119">
        <v>4056</v>
      </c>
      <c r="T1119">
        <v>4056</v>
      </c>
      <c r="U1119">
        <v>4056</v>
      </c>
      <c r="V1119">
        <v>4056</v>
      </c>
      <c r="W1119">
        <v>4056</v>
      </c>
      <c r="X1119" s="1" t="s">
        <v>4419</v>
      </c>
      <c r="Y1119" s="1" t="s">
        <v>4420</v>
      </c>
      <c r="Z1119" s="1" t="s">
        <v>4421</v>
      </c>
      <c r="AA1119" s="1" t="s">
        <v>4422</v>
      </c>
      <c r="AB1119" s="1" t="s">
        <v>4423</v>
      </c>
      <c r="AC1119" s="1" t="s">
        <v>4424</v>
      </c>
      <c r="AD1119" s="1" t="s">
        <v>4425</v>
      </c>
      <c r="AE1119" s="1" t="s">
        <v>4426</v>
      </c>
      <c r="AF1119" s="1" t="s">
        <v>4427</v>
      </c>
      <c r="AG1119" s="1" t="s">
        <v>4428</v>
      </c>
      <c r="AH1119" s="1" t="s">
        <v>4429</v>
      </c>
      <c r="AI1119" s="1" t="s">
        <v>4430</v>
      </c>
      <c r="AJ1119" s="1" t="s">
        <v>4431</v>
      </c>
      <c r="AK1119" s="1" t="s">
        <v>4432</v>
      </c>
      <c r="AL1119" s="1" t="s">
        <v>54</v>
      </c>
      <c r="AM1119">
        <v>0</v>
      </c>
      <c r="AN1119" s="1" t="s">
        <v>54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 s="1" t="s">
        <v>4416</v>
      </c>
      <c r="AU1119">
        <v>8589934592</v>
      </c>
      <c r="AV1119">
        <v>0</v>
      </c>
      <c r="AW1119">
        <v>4853071872</v>
      </c>
      <c r="AX1119">
        <v>0</v>
      </c>
    </row>
    <row r="1120" spans="14:50">
      <c r="N1120">
        <v>200</v>
      </c>
      <c r="O1120" s="1" t="s">
        <v>4433</v>
      </c>
      <c r="P1120">
        <v>4056</v>
      </c>
      <c r="Q1120">
        <v>4056</v>
      </c>
      <c r="R1120">
        <v>4056</v>
      </c>
      <c r="S1120">
        <v>4056</v>
      </c>
      <c r="T1120">
        <v>4056</v>
      </c>
      <c r="U1120">
        <v>4056</v>
      </c>
      <c r="V1120">
        <v>4056</v>
      </c>
      <c r="W1120">
        <v>4056</v>
      </c>
      <c r="X1120" s="1" t="s">
        <v>4419</v>
      </c>
      <c r="Y1120" s="1" t="s">
        <v>4420</v>
      </c>
      <c r="Z1120" s="1" t="s">
        <v>4421</v>
      </c>
      <c r="AA1120" s="1" t="s">
        <v>4422</v>
      </c>
      <c r="AB1120" s="1" t="s">
        <v>4423</v>
      </c>
      <c r="AC1120" s="1" t="s">
        <v>4424</v>
      </c>
      <c r="AD1120" s="1" t="s">
        <v>4425</v>
      </c>
      <c r="AE1120" s="1" t="s">
        <v>4426</v>
      </c>
      <c r="AF1120" s="1" t="s">
        <v>4427</v>
      </c>
      <c r="AG1120" s="1" t="s">
        <v>4428</v>
      </c>
      <c r="AH1120" s="1" t="s">
        <v>4429</v>
      </c>
      <c r="AI1120" s="1" t="s">
        <v>4430</v>
      </c>
      <c r="AJ1120" s="1" t="s">
        <v>4431</v>
      </c>
      <c r="AK1120" s="1" t="s">
        <v>4432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 s="1" t="s">
        <v>4416</v>
      </c>
      <c r="AU1120">
        <v>8589934592</v>
      </c>
      <c r="AV1120">
        <v>0</v>
      </c>
      <c r="AW1120">
        <v>4853071872</v>
      </c>
      <c r="AX1120">
        <v>0</v>
      </c>
    </row>
    <row r="1121" spans="14:50">
      <c r="N1121">
        <v>204</v>
      </c>
      <c r="O1121" s="1" t="s">
        <v>4434</v>
      </c>
      <c r="P1121">
        <v>4056</v>
      </c>
      <c r="Q1121">
        <v>4056</v>
      </c>
      <c r="R1121">
        <v>4056</v>
      </c>
      <c r="S1121">
        <v>4056</v>
      </c>
      <c r="T1121">
        <v>4056</v>
      </c>
      <c r="U1121">
        <v>4056</v>
      </c>
      <c r="V1121">
        <v>4056</v>
      </c>
      <c r="W1121">
        <v>4056</v>
      </c>
      <c r="X1121" s="1" t="s">
        <v>4419</v>
      </c>
      <c r="Y1121" s="1" t="s">
        <v>4420</v>
      </c>
      <c r="Z1121" s="1" t="s">
        <v>4421</v>
      </c>
      <c r="AA1121" s="1" t="s">
        <v>4422</v>
      </c>
      <c r="AB1121" s="1" t="s">
        <v>4423</v>
      </c>
      <c r="AC1121" s="1" t="s">
        <v>4424</v>
      </c>
      <c r="AD1121" s="1" t="s">
        <v>4425</v>
      </c>
      <c r="AE1121" s="1" t="s">
        <v>4426</v>
      </c>
      <c r="AF1121" s="1" t="s">
        <v>4427</v>
      </c>
      <c r="AG1121" s="1" t="s">
        <v>4428</v>
      </c>
      <c r="AH1121" s="1" t="s">
        <v>4429</v>
      </c>
      <c r="AI1121" s="1" t="s">
        <v>4430</v>
      </c>
      <c r="AJ1121" s="1" t="s">
        <v>4431</v>
      </c>
      <c r="AK1121" s="1" t="s">
        <v>4432</v>
      </c>
      <c r="AL1121" s="1" t="s">
        <v>54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 s="1" t="s">
        <v>4416</v>
      </c>
      <c r="AU1121">
        <v>8589934592</v>
      </c>
      <c r="AV1121">
        <v>0</v>
      </c>
      <c r="AW1121">
        <v>4853071872</v>
      </c>
      <c r="AX1121">
        <v>0</v>
      </c>
    </row>
    <row r="1122" spans="14:50">
      <c r="N1122">
        <v>204</v>
      </c>
      <c r="O1122" s="1" t="s">
        <v>4435</v>
      </c>
      <c r="P1122">
        <v>4056</v>
      </c>
      <c r="Q1122">
        <v>4056</v>
      </c>
      <c r="R1122">
        <v>4056</v>
      </c>
      <c r="S1122">
        <v>4056</v>
      </c>
      <c r="T1122">
        <v>4056</v>
      </c>
      <c r="U1122">
        <v>4056</v>
      </c>
      <c r="V1122">
        <v>4056</v>
      </c>
      <c r="W1122">
        <v>4056</v>
      </c>
      <c r="X1122" s="1" t="s">
        <v>4419</v>
      </c>
      <c r="Y1122" s="1" t="s">
        <v>4420</v>
      </c>
      <c r="Z1122" s="1" t="s">
        <v>4421</v>
      </c>
      <c r="AA1122" s="1" t="s">
        <v>4422</v>
      </c>
      <c r="AB1122" s="1" t="s">
        <v>4423</v>
      </c>
      <c r="AC1122" s="1" t="s">
        <v>4424</v>
      </c>
      <c r="AD1122" s="1" t="s">
        <v>4425</v>
      </c>
      <c r="AE1122" s="1" t="s">
        <v>4426</v>
      </c>
      <c r="AF1122" s="1" t="s">
        <v>4427</v>
      </c>
      <c r="AG1122" s="1" t="s">
        <v>4428</v>
      </c>
      <c r="AH1122" s="1" t="s">
        <v>4429</v>
      </c>
      <c r="AI1122" s="1" t="s">
        <v>4430</v>
      </c>
      <c r="AJ1122" s="1" t="s">
        <v>4431</v>
      </c>
      <c r="AK1122" s="1" t="s">
        <v>4432</v>
      </c>
      <c r="AL1122">
        <v>0</v>
      </c>
      <c r="AM1122" s="1" t="s">
        <v>54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s="1" t="s">
        <v>3331</v>
      </c>
      <c r="AU1122">
        <v>8589934592</v>
      </c>
      <c r="AV1122">
        <v>0</v>
      </c>
      <c r="AW1122">
        <v>4853071872</v>
      </c>
      <c r="AX1122">
        <v>0</v>
      </c>
    </row>
    <row r="1123" spans="14:50">
      <c r="N1123">
        <v>204</v>
      </c>
      <c r="O1123" s="1" t="s">
        <v>4436</v>
      </c>
      <c r="P1123">
        <v>4056</v>
      </c>
      <c r="Q1123">
        <v>4056</v>
      </c>
      <c r="R1123">
        <v>4056</v>
      </c>
      <c r="S1123">
        <v>4056</v>
      </c>
      <c r="T1123">
        <v>4056</v>
      </c>
      <c r="U1123">
        <v>4056</v>
      </c>
      <c r="V1123">
        <v>4056</v>
      </c>
      <c r="W1123">
        <v>4056</v>
      </c>
      <c r="X1123" s="1" t="s">
        <v>4419</v>
      </c>
      <c r="Y1123" s="1" t="s">
        <v>4420</v>
      </c>
      <c r="Z1123" s="1" t="s">
        <v>4421</v>
      </c>
      <c r="AA1123" s="1" t="s">
        <v>4422</v>
      </c>
      <c r="AB1123" s="1" t="s">
        <v>4423</v>
      </c>
      <c r="AC1123" s="1" t="s">
        <v>4424</v>
      </c>
      <c r="AD1123" s="1" t="s">
        <v>4425</v>
      </c>
      <c r="AE1123" s="1" t="s">
        <v>4426</v>
      </c>
      <c r="AF1123" s="1" t="s">
        <v>4427</v>
      </c>
      <c r="AG1123" s="1" t="s">
        <v>4428</v>
      </c>
      <c r="AH1123" s="1" t="s">
        <v>4429</v>
      </c>
      <c r="AI1123" s="1" t="s">
        <v>4430</v>
      </c>
      <c r="AJ1123" s="1" t="s">
        <v>4431</v>
      </c>
      <c r="AK1123" s="1" t="s">
        <v>4432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 s="1" t="s">
        <v>3331</v>
      </c>
      <c r="AU1123">
        <v>8589934592</v>
      </c>
      <c r="AV1123">
        <v>0</v>
      </c>
      <c r="AW1123">
        <v>4853055488</v>
      </c>
      <c r="AX1123">
        <v>0</v>
      </c>
    </row>
    <row r="1124" spans="14:50">
      <c r="N1124">
        <v>202</v>
      </c>
      <c r="O1124" s="1" t="s">
        <v>4437</v>
      </c>
      <c r="P1124">
        <v>4056</v>
      </c>
      <c r="Q1124">
        <v>4056</v>
      </c>
      <c r="R1124">
        <v>4056</v>
      </c>
      <c r="S1124">
        <v>4056</v>
      </c>
      <c r="T1124">
        <v>4056</v>
      </c>
      <c r="U1124">
        <v>4056</v>
      </c>
      <c r="V1124">
        <v>4056</v>
      </c>
      <c r="W1124">
        <v>4056</v>
      </c>
      <c r="X1124" s="1" t="s">
        <v>4438</v>
      </c>
      <c r="Y1124" s="1" t="s">
        <v>4439</v>
      </c>
      <c r="Z1124" s="1" t="s">
        <v>4440</v>
      </c>
      <c r="AA1124" s="1" t="s">
        <v>4441</v>
      </c>
      <c r="AB1124" s="1" t="s">
        <v>4442</v>
      </c>
      <c r="AC1124" s="1" t="s">
        <v>4443</v>
      </c>
      <c r="AD1124" s="1" t="s">
        <v>4444</v>
      </c>
      <c r="AE1124" s="1" t="s">
        <v>4445</v>
      </c>
      <c r="AF1124" s="1" t="s">
        <v>4446</v>
      </c>
      <c r="AG1124" s="1" t="s">
        <v>4447</v>
      </c>
      <c r="AH1124" s="1" t="s">
        <v>4448</v>
      </c>
      <c r="AI1124" s="1" t="s">
        <v>4449</v>
      </c>
      <c r="AJ1124" s="1" t="s">
        <v>4450</v>
      </c>
      <c r="AK1124" s="1" t="s">
        <v>4451</v>
      </c>
      <c r="AL1124" s="1" t="s">
        <v>54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 s="1" t="s">
        <v>3331</v>
      </c>
      <c r="AU1124">
        <v>8589934592</v>
      </c>
      <c r="AV1124">
        <v>0</v>
      </c>
      <c r="AW1124">
        <v>4848877568</v>
      </c>
      <c r="AX1124">
        <v>0</v>
      </c>
    </row>
    <row r="1125" spans="14:50">
      <c r="N1125">
        <v>204</v>
      </c>
      <c r="O1125" s="1" t="s">
        <v>4452</v>
      </c>
      <c r="P1125">
        <v>4056</v>
      </c>
      <c r="Q1125">
        <v>4056</v>
      </c>
      <c r="R1125">
        <v>4056</v>
      </c>
      <c r="S1125">
        <v>4056</v>
      </c>
      <c r="T1125">
        <v>4056</v>
      </c>
      <c r="U1125">
        <v>4056</v>
      </c>
      <c r="V1125">
        <v>4056</v>
      </c>
      <c r="W1125">
        <v>4056</v>
      </c>
      <c r="X1125" s="1" t="s">
        <v>4438</v>
      </c>
      <c r="Y1125" s="1" t="s">
        <v>4439</v>
      </c>
      <c r="Z1125" s="1" t="s">
        <v>4440</v>
      </c>
      <c r="AA1125" s="1" t="s">
        <v>4441</v>
      </c>
      <c r="AB1125" s="1" t="s">
        <v>4442</v>
      </c>
      <c r="AC1125" s="1" t="s">
        <v>4443</v>
      </c>
      <c r="AD1125" s="1" t="s">
        <v>4444</v>
      </c>
      <c r="AE1125" s="1" t="s">
        <v>4445</v>
      </c>
      <c r="AF1125" s="1" t="s">
        <v>4446</v>
      </c>
      <c r="AG1125" s="1" t="s">
        <v>4447</v>
      </c>
      <c r="AH1125" s="1" t="s">
        <v>4448</v>
      </c>
      <c r="AI1125" s="1" t="s">
        <v>4449</v>
      </c>
      <c r="AJ1125" s="1" t="s">
        <v>4450</v>
      </c>
      <c r="AK1125" s="1" t="s">
        <v>4451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s="1" t="s">
        <v>3331</v>
      </c>
      <c r="AU1125">
        <v>8589934592</v>
      </c>
      <c r="AV1125">
        <v>0</v>
      </c>
      <c r="AW1125">
        <v>4848861184</v>
      </c>
      <c r="AX1125">
        <v>0</v>
      </c>
    </row>
    <row r="1126" spans="14:50">
      <c r="N1126">
        <v>204</v>
      </c>
      <c r="O1126" s="1" t="s">
        <v>4453</v>
      </c>
      <c r="P1126">
        <v>4056</v>
      </c>
      <c r="Q1126">
        <v>4056</v>
      </c>
      <c r="R1126">
        <v>4056</v>
      </c>
      <c r="S1126">
        <v>4056</v>
      </c>
      <c r="T1126">
        <v>4056</v>
      </c>
      <c r="U1126">
        <v>4056</v>
      </c>
      <c r="V1126">
        <v>4056</v>
      </c>
      <c r="W1126">
        <v>4056</v>
      </c>
      <c r="X1126" s="1" t="s">
        <v>4438</v>
      </c>
      <c r="Y1126" s="1" t="s">
        <v>4439</v>
      </c>
      <c r="Z1126" s="1" t="s">
        <v>4440</v>
      </c>
      <c r="AA1126" s="1" t="s">
        <v>4441</v>
      </c>
      <c r="AB1126" s="1" t="s">
        <v>4442</v>
      </c>
      <c r="AC1126" s="1" t="s">
        <v>4443</v>
      </c>
      <c r="AD1126" s="1" t="s">
        <v>4444</v>
      </c>
      <c r="AE1126" s="1" t="s">
        <v>4445</v>
      </c>
      <c r="AF1126" s="1" t="s">
        <v>4446</v>
      </c>
      <c r="AG1126" s="1" t="s">
        <v>4447</v>
      </c>
      <c r="AH1126" s="1" t="s">
        <v>4448</v>
      </c>
      <c r="AI1126" s="1" t="s">
        <v>4449</v>
      </c>
      <c r="AJ1126" s="1" t="s">
        <v>4450</v>
      </c>
      <c r="AK1126" s="1" t="s">
        <v>4451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 s="1" t="s">
        <v>3331</v>
      </c>
      <c r="AU1126">
        <v>8589934592</v>
      </c>
      <c r="AV1126">
        <v>0</v>
      </c>
      <c r="AW1126">
        <v>4848877568</v>
      </c>
      <c r="AX1126">
        <v>0</v>
      </c>
    </row>
    <row r="1127" spans="14:50">
      <c r="N1127">
        <v>204</v>
      </c>
      <c r="O1127" s="1" t="s">
        <v>4454</v>
      </c>
      <c r="P1127">
        <v>4056</v>
      </c>
      <c r="Q1127">
        <v>4056</v>
      </c>
      <c r="R1127">
        <v>4056</v>
      </c>
      <c r="S1127">
        <v>4056</v>
      </c>
      <c r="T1127">
        <v>4056</v>
      </c>
      <c r="U1127">
        <v>4056</v>
      </c>
      <c r="V1127">
        <v>4056</v>
      </c>
      <c r="W1127">
        <v>4056</v>
      </c>
      <c r="X1127" s="1" t="s">
        <v>4438</v>
      </c>
      <c r="Y1127" s="1" t="s">
        <v>4439</v>
      </c>
      <c r="Z1127" s="1" t="s">
        <v>4440</v>
      </c>
      <c r="AA1127" s="1" t="s">
        <v>4441</v>
      </c>
      <c r="AB1127" s="1" t="s">
        <v>4442</v>
      </c>
      <c r="AC1127" s="1" t="s">
        <v>4443</v>
      </c>
      <c r="AD1127" s="1" t="s">
        <v>4444</v>
      </c>
      <c r="AE1127" s="1" t="s">
        <v>4445</v>
      </c>
      <c r="AF1127" s="1" t="s">
        <v>4446</v>
      </c>
      <c r="AG1127" s="1" t="s">
        <v>4447</v>
      </c>
      <c r="AH1127" s="1" t="s">
        <v>4448</v>
      </c>
      <c r="AI1127" s="1" t="s">
        <v>4449</v>
      </c>
      <c r="AJ1127" s="1" t="s">
        <v>4450</v>
      </c>
      <c r="AK1127" s="1" t="s">
        <v>4451</v>
      </c>
      <c r="AL1127" s="1" t="s">
        <v>54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s="1" t="s">
        <v>3847</v>
      </c>
      <c r="AU1127">
        <v>8589934592</v>
      </c>
      <c r="AV1127">
        <v>0</v>
      </c>
      <c r="AW1127">
        <v>4848861184</v>
      </c>
      <c r="AX1127">
        <v>0</v>
      </c>
    </row>
    <row r="1128" spans="14:50">
      <c r="N1128">
        <v>204</v>
      </c>
      <c r="O1128" s="1" t="s">
        <v>4455</v>
      </c>
      <c r="P1128">
        <v>4056</v>
      </c>
      <c r="Q1128">
        <v>4056</v>
      </c>
      <c r="R1128">
        <v>4056</v>
      </c>
      <c r="S1128">
        <v>4056</v>
      </c>
      <c r="T1128">
        <v>4056</v>
      </c>
      <c r="U1128">
        <v>4056</v>
      </c>
      <c r="V1128">
        <v>4056</v>
      </c>
      <c r="W1128">
        <v>4056</v>
      </c>
      <c r="X1128" s="1" t="s">
        <v>4438</v>
      </c>
      <c r="Y1128" s="1" t="s">
        <v>4439</v>
      </c>
      <c r="Z1128" s="1" t="s">
        <v>4440</v>
      </c>
      <c r="AA1128" s="1" t="s">
        <v>4441</v>
      </c>
      <c r="AB1128" s="1" t="s">
        <v>4442</v>
      </c>
      <c r="AC1128" s="1" t="s">
        <v>4443</v>
      </c>
      <c r="AD1128" s="1" t="s">
        <v>4444</v>
      </c>
      <c r="AE1128" s="1" t="s">
        <v>4445</v>
      </c>
      <c r="AF1128" s="1" t="s">
        <v>4446</v>
      </c>
      <c r="AG1128" s="1" t="s">
        <v>4447</v>
      </c>
      <c r="AH1128" s="1" t="s">
        <v>4448</v>
      </c>
      <c r="AI1128" s="1" t="s">
        <v>4449</v>
      </c>
      <c r="AJ1128" s="1" t="s">
        <v>4450</v>
      </c>
      <c r="AK1128" s="1" t="s">
        <v>4451</v>
      </c>
      <c r="AL1128" s="1" t="s">
        <v>54</v>
      </c>
      <c r="AM1128" s="1" t="s">
        <v>54</v>
      </c>
      <c r="AN1128" s="1" t="s">
        <v>58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 s="1" t="s">
        <v>3847</v>
      </c>
      <c r="AU1128">
        <v>8589934592</v>
      </c>
      <c r="AV1128">
        <v>0</v>
      </c>
      <c r="AW1128">
        <v>4887543808</v>
      </c>
      <c r="AX1128">
        <v>0</v>
      </c>
    </row>
    <row r="1129" spans="14:50">
      <c r="N1129">
        <v>204</v>
      </c>
      <c r="O1129" s="1" t="s">
        <v>4456</v>
      </c>
      <c r="P1129">
        <v>4056</v>
      </c>
      <c r="Q1129">
        <v>4056</v>
      </c>
      <c r="R1129">
        <v>4056</v>
      </c>
      <c r="S1129">
        <v>4056</v>
      </c>
      <c r="T1129">
        <v>4056</v>
      </c>
      <c r="U1129">
        <v>4056</v>
      </c>
      <c r="V1129">
        <v>4056</v>
      </c>
      <c r="W1129">
        <v>4056</v>
      </c>
      <c r="X1129" s="1" t="s">
        <v>4457</v>
      </c>
      <c r="Y1129" s="1" t="s">
        <v>4458</v>
      </c>
      <c r="Z1129" s="1" t="s">
        <v>4459</v>
      </c>
      <c r="AA1129" s="1" t="s">
        <v>4460</v>
      </c>
      <c r="AB1129" s="1" t="s">
        <v>4461</v>
      </c>
      <c r="AC1129" s="1" t="s">
        <v>4462</v>
      </c>
      <c r="AD1129" s="1" t="s">
        <v>4463</v>
      </c>
      <c r="AE1129" s="1" t="s">
        <v>4464</v>
      </c>
      <c r="AF1129" s="1" t="s">
        <v>4465</v>
      </c>
      <c r="AG1129" s="1" t="s">
        <v>4466</v>
      </c>
      <c r="AH1129" s="1" t="s">
        <v>4467</v>
      </c>
      <c r="AI1129" s="1" t="s">
        <v>4468</v>
      </c>
      <c r="AJ1129" s="1" t="s">
        <v>4469</v>
      </c>
      <c r="AK1129" s="1" t="s">
        <v>4470</v>
      </c>
      <c r="AL1129">
        <v>5</v>
      </c>
      <c r="AM1129">
        <v>0</v>
      </c>
      <c r="AN1129">
        <v>0</v>
      </c>
      <c r="AO1129" s="1" t="s">
        <v>56</v>
      </c>
      <c r="AP1129">
        <v>0</v>
      </c>
      <c r="AQ1129">
        <v>0</v>
      </c>
      <c r="AR1129">
        <v>0</v>
      </c>
      <c r="AS1129">
        <v>0</v>
      </c>
      <c r="AT1129" s="1" t="s">
        <v>3847</v>
      </c>
      <c r="AU1129">
        <v>8589934592</v>
      </c>
      <c r="AV1129">
        <v>0</v>
      </c>
      <c r="AW1129">
        <v>4887461888</v>
      </c>
      <c r="AX1129">
        <v>0</v>
      </c>
    </row>
    <row r="1130" spans="14:50">
      <c r="N1130">
        <v>204</v>
      </c>
      <c r="O1130" s="1" t="s">
        <v>4471</v>
      </c>
      <c r="P1130">
        <v>4056</v>
      </c>
      <c r="Q1130">
        <v>4056</v>
      </c>
      <c r="R1130">
        <v>4056</v>
      </c>
      <c r="S1130">
        <v>4056</v>
      </c>
      <c r="T1130">
        <v>4056</v>
      </c>
      <c r="U1130">
        <v>4056</v>
      </c>
      <c r="V1130">
        <v>4056</v>
      </c>
      <c r="W1130">
        <v>4056</v>
      </c>
      <c r="X1130" s="1" t="s">
        <v>4457</v>
      </c>
      <c r="Y1130" s="1" t="s">
        <v>4458</v>
      </c>
      <c r="Z1130" s="1" t="s">
        <v>4459</v>
      </c>
      <c r="AA1130" s="1" t="s">
        <v>4460</v>
      </c>
      <c r="AB1130" s="1" t="s">
        <v>4461</v>
      </c>
      <c r="AC1130" s="1" t="s">
        <v>4462</v>
      </c>
      <c r="AD1130" s="1" t="s">
        <v>4463</v>
      </c>
      <c r="AE1130" s="1" t="s">
        <v>4464</v>
      </c>
      <c r="AF1130" s="1" t="s">
        <v>4465</v>
      </c>
      <c r="AG1130" s="1" t="s">
        <v>4466</v>
      </c>
      <c r="AH1130" s="1" t="s">
        <v>4467</v>
      </c>
      <c r="AI1130" s="1" t="s">
        <v>4468</v>
      </c>
      <c r="AJ1130" s="1" t="s">
        <v>4469</v>
      </c>
      <c r="AK1130" s="1" t="s">
        <v>4470</v>
      </c>
      <c r="AL1130">
        <v>0</v>
      </c>
      <c r="AM1130" s="1" t="s">
        <v>56</v>
      </c>
      <c r="AN1130" s="1" t="s">
        <v>56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s="1" t="s">
        <v>3847</v>
      </c>
      <c r="AU1130">
        <v>8589934592</v>
      </c>
      <c r="AV1130">
        <v>0</v>
      </c>
      <c r="AW1130">
        <v>4887461888</v>
      </c>
      <c r="AX1130">
        <v>0</v>
      </c>
    </row>
    <row r="1131" spans="14:50">
      <c r="N1131">
        <v>204</v>
      </c>
      <c r="O1131" s="1" t="s">
        <v>4472</v>
      </c>
      <c r="P1131">
        <v>4056</v>
      </c>
      <c r="Q1131">
        <v>4056</v>
      </c>
      <c r="R1131">
        <v>4056</v>
      </c>
      <c r="S1131">
        <v>4056</v>
      </c>
      <c r="T1131">
        <v>4056</v>
      </c>
      <c r="U1131">
        <v>4056</v>
      </c>
      <c r="V1131">
        <v>4056</v>
      </c>
      <c r="W1131">
        <v>4056</v>
      </c>
      <c r="X1131" s="1" t="s">
        <v>4457</v>
      </c>
      <c r="Y1131" s="1" t="s">
        <v>4458</v>
      </c>
      <c r="Z1131" s="1" t="s">
        <v>4459</v>
      </c>
      <c r="AA1131" s="1" t="s">
        <v>4460</v>
      </c>
      <c r="AB1131" s="1" t="s">
        <v>4461</v>
      </c>
      <c r="AC1131" s="1" t="s">
        <v>4462</v>
      </c>
      <c r="AD1131" s="1" t="s">
        <v>4463</v>
      </c>
      <c r="AE1131" s="1" t="s">
        <v>4464</v>
      </c>
      <c r="AF1131" s="1" t="s">
        <v>4465</v>
      </c>
      <c r="AG1131" s="1" t="s">
        <v>4466</v>
      </c>
      <c r="AH1131" s="1" t="s">
        <v>4467</v>
      </c>
      <c r="AI1131" s="1" t="s">
        <v>4468</v>
      </c>
      <c r="AJ1131" s="1" t="s">
        <v>4469</v>
      </c>
      <c r="AK1131" s="1" t="s">
        <v>4470</v>
      </c>
      <c r="AL1131" s="1" t="s">
        <v>54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s="1" t="s">
        <v>3847</v>
      </c>
      <c r="AU1131">
        <v>8589934592</v>
      </c>
      <c r="AV1131">
        <v>0</v>
      </c>
      <c r="AW1131">
        <v>4887461888</v>
      </c>
      <c r="AX1131">
        <v>0</v>
      </c>
    </row>
    <row r="1132" spans="14:50">
      <c r="N1132">
        <v>204</v>
      </c>
      <c r="O1132" s="1" t="s">
        <v>4473</v>
      </c>
      <c r="P1132">
        <v>4056</v>
      </c>
      <c r="Q1132">
        <v>4056</v>
      </c>
      <c r="R1132">
        <v>4056</v>
      </c>
      <c r="S1132">
        <v>4056</v>
      </c>
      <c r="T1132">
        <v>4056</v>
      </c>
      <c r="U1132">
        <v>4056</v>
      </c>
      <c r="V1132">
        <v>4056</v>
      </c>
      <c r="W1132">
        <v>4056</v>
      </c>
      <c r="X1132" s="1" t="s">
        <v>4457</v>
      </c>
      <c r="Y1132" s="1" t="s">
        <v>4458</v>
      </c>
      <c r="Z1132" s="1" t="s">
        <v>4459</v>
      </c>
      <c r="AA1132" s="1" t="s">
        <v>4460</v>
      </c>
      <c r="AB1132" s="1" t="s">
        <v>4461</v>
      </c>
      <c r="AC1132" s="1" t="s">
        <v>4462</v>
      </c>
      <c r="AD1132" s="1" t="s">
        <v>4463</v>
      </c>
      <c r="AE1132" s="1" t="s">
        <v>4464</v>
      </c>
      <c r="AF1132" s="1" t="s">
        <v>4465</v>
      </c>
      <c r="AG1132" s="1" t="s">
        <v>4466</v>
      </c>
      <c r="AH1132" s="1" t="s">
        <v>4467</v>
      </c>
      <c r="AI1132" s="1" t="s">
        <v>4468</v>
      </c>
      <c r="AJ1132" s="1" t="s">
        <v>4469</v>
      </c>
      <c r="AK1132" s="1" t="s">
        <v>4470</v>
      </c>
      <c r="AL1132">
        <v>0</v>
      </c>
      <c r="AM1132" s="1" t="s">
        <v>54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 s="1" t="s">
        <v>4474</v>
      </c>
      <c r="AU1132">
        <v>8589934592</v>
      </c>
      <c r="AV1132">
        <v>0</v>
      </c>
      <c r="AW1132">
        <v>4887461888</v>
      </c>
      <c r="AX1132">
        <v>0</v>
      </c>
    </row>
    <row r="1133" spans="14:50">
      <c r="N1133">
        <v>204</v>
      </c>
      <c r="O1133" s="1" t="s">
        <v>4475</v>
      </c>
      <c r="P1133">
        <v>4056</v>
      </c>
      <c r="Q1133">
        <v>4056</v>
      </c>
      <c r="R1133">
        <v>4056</v>
      </c>
      <c r="S1133">
        <v>4056</v>
      </c>
      <c r="T1133">
        <v>4056</v>
      </c>
      <c r="U1133">
        <v>4056</v>
      </c>
      <c r="V1133">
        <v>4056</v>
      </c>
      <c r="W1133">
        <v>4056</v>
      </c>
      <c r="X1133" s="1" t="s">
        <v>4457</v>
      </c>
      <c r="Y1133" s="1" t="s">
        <v>4458</v>
      </c>
      <c r="Z1133" s="1" t="s">
        <v>4459</v>
      </c>
      <c r="AA1133" s="1" t="s">
        <v>4460</v>
      </c>
      <c r="AB1133" s="1" t="s">
        <v>4461</v>
      </c>
      <c r="AC1133" s="1" t="s">
        <v>4462</v>
      </c>
      <c r="AD1133" s="1" t="s">
        <v>4463</v>
      </c>
      <c r="AE1133" s="1" t="s">
        <v>4464</v>
      </c>
      <c r="AF1133" s="1" t="s">
        <v>4465</v>
      </c>
      <c r="AG1133" s="1" t="s">
        <v>4466</v>
      </c>
      <c r="AH1133" s="1" t="s">
        <v>4467</v>
      </c>
      <c r="AI1133" s="1" t="s">
        <v>4468</v>
      </c>
      <c r="AJ1133" s="1" t="s">
        <v>4469</v>
      </c>
      <c r="AK1133" s="1" t="s">
        <v>4470</v>
      </c>
      <c r="AL1133" s="1" t="s">
        <v>54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s="1" t="s">
        <v>4474</v>
      </c>
      <c r="AU1133">
        <v>8589934592</v>
      </c>
      <c r="AV1133">
        <v>0</v>
      </c>
      <c r="AW1133">
        <v>4887396352</v>
      </c>
      <c r="AX1133">
        <v>0</v>
      </c>
    </row>
    <row r="1134" spans="14:50">
      <c r="N1134">
        <v>204</v>
      </c>
      <c r="O1134" s="1" t="s">
        <v>4476</v>
      </c>
      <c r="P1134">
        <v>4056</v>
      </c>
      <c r="Q1134">
        <v>4056</v>
      </c>
      <c r="R1134">
        <v>4056</v>
      </c>
      <c r="S1134">
        <v>4056</v>
      </c>
      <c r="T1134">
        <v>4056</v>
      </c>
      <c r="U1134">
        <v>4056</v>
      </c>
      <c r="V1134">
        <v>4056</v>
      </c>
      <c r="W1134">
        <v>4056</v>
      </c>
      <c r="X1134" s="1" t="s">
        <v>4477</v>
      </c>
      <c r="Y1134" s="1" t="s">
        <v>4478</v>
      </c>
      <c r="Z1134" s="1" t="s">
        <v>4479</v>
      </c>
      <c r="AA1134" s="1" t="s">
        <v>4480</v>
      </c>
      <c r="AB1134" s="1" t="s">
        <v>4481</v>
      </c>
      <c r="AC1134" s="1" t="s">
        <v>4482</v>
      </c>
      <c r="AD1134" s="1" t="s">
        <v>4483</v>
      </c>
      <c r="AE1134" s="1" t="s">
        <v>4484</v>
      </c>
      <c r="AF1134" s="1" t="s">
        <v>4485</v>
      </c>
      <c r="AG1134" s="1" t="s">
        <v>4486</v>
      </c>
      <c r="AH1134" s="1" t="s">
        <v>4487</v>
      </c>
      <c r="AI1134" s="1" t="s">
        <v>4488</v>
      </c>
      <c r="AJ1134" s="1" t="s">
        <v>4489</v>
      </c>
      <c r="AK1134" s="1" t="s">
        <v>4490</v>
      </c>
      <c r="AL1134">
        <v>5</v>
      </c>
      <c r="AM1134">
        <v>5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 s="1" t="s">
        <v>4474</v>
      </c>
      <c r="AU1134">
        <v>8589934592</v>
      </c>
      <c r="AV1134">
        <v>0</v>
      </c>
      <c r="AW1134">
        <v>4863459328</v>
      </c>
      <c r="AX1134">
        <v>0</v>
      </c>
    </row>
    <row r="1135" spans="14:50">
      <c r="N1135">
        <v>204</v>
      </c>
      <c r="O1135" s="1" t="s">
        <v>4491</v>
      </c>
      <c r="P1135">
        <v>4056</v>
      </c>
      <c r="Q1135">
        <v>4056</v>
      </c>
      <c r="R1135">
        <v>4056</v>
      </c>
      <c r="S1135">
        <v>4056</v>
      </c>
      <c r="T1135">
        <v>4056</v>
      </c>
      <c r="U1135">
        <v>4056</v>
      </c>
      <c r="V1135">
        <v>4056</v>
      </c>
      <c r="W1135">
        <v>4056</v>
      </c>
      <c r="X1135" s="1" t="s">
        <v>4477</v>
      </c>
      <c r="Y1135" s="1" t="s">
        <v>4478</v>
      </c>
      <c r="Z1135" s="1" t="s">
        <v>4479</v>
      </c>
      <c r="AA1135" s="1" t="s">
        <v>4480</v>
      </c>
      <c r="AB1135" s="1" t="s">
        <v>4481</v>
      </c>
      <c r="AC1135" s="1" t="s">
        <v>4482</v>
      </c>
      <c r="AD1135" s="1" t="s">
        <v>4483</v>
      </c>
      <c r="AE1135" s="1" t="s">
        <v>4484</v>
      </c>
      <c r="AF1135" s="1" t="s">
        <v>4485</v>
      </c>
      <c r="AG1135" s="1" t="s">
        <v>4486</v>
      </c>
      <c r="AH1135" s="1" t="s">
        <v>4487</v>
      </c>
      <c r="AI1135" s="1" t="s">
        <v>4488</v>
      </c>
      <c r="AJ1135" s="1" t="s">
        <v>4489</v>
      </c>
      <c r="AK1135" s="1" t="s">
        <v>4490</v>
      </c>
      <c r="AL1135">
        <v>0</v>
      </c>
      <c r="AM1135" s="1" t="s">
        <v>54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 s="1" t="s">
        <v>4474</v>
      </c>
      <c r="AU1135">
        <v>8589934592</v>
      </c>
      <c r="AV1135">
        <v>0</v>
      </c>
      <c r="AW1135">
        <v>4863442944</v>
      </c>
      <c r="AX1135">
        <v>0</v>
      </c>
    </row>
    <row r="1136" spans="14:50">
      <c r="N1136">
        <v>201</v>
      </c>
      <c r="O1136" s="1" t="s">
        <v>4492</v>
      </c>
      <c r="P1136">
        <v>4056</v>
      </c>
      <c r="Q1136">
        <v>4056</v>
      </c>
      <c r="R1136">
        <v>4056</v>
      </c>
      <c r="S1136">
        <v>4056</v>
      </c>
      <c r="T1136">
        <v>4056</v>
      </c>
      <c r="U1136">
        <v>4056</v>
      </c>
      <c r="V1136">
        <v>4056</v>
      </c>
      <c r="W1136">
        <v>4056</v>
      </c>
      <c r="X1136" s="1" t="s">
        <v>4477</v>
      </c>
      <c r="Y1136" s="1" t="s">
        <v>4478</v>
      </c>
      <c r="Z1136" s="1" t="s">
        <v>4479</v>
      </c>
      <c r="AA1136" s="1" t="s">
        <v>4480</v>
      </c>
      <c r="AB1136" s="1" t="s">
        <v>4481</v>
      </c>
      <c r="AC1136" s="1" t="s">
        <v>4482</v>
      </c>
      <c r="AD1136" s="1" t="s">
        <v>4483</v>
      </c>
      <c r="AE1136" s="1" t="s">
        <v>4484</v>
      </c>
      <c r="AF1136" s="1" t="s">
        <v>4485</v>
      </c>
      <c r="AG1136" s="1" t="s">
        <v>4486</v>
      </c>
      <c r="AH1136" s="1" t="s">
        <v>4487</v>
      </c>
      <c r="AI1136" s="1" t="s">
        <v>4488</v>
      </c>
      <c r="AJ1136" s="1" t="s">
        <v>4489</v>
      </c>
      <c r="AK1136" s="1" t="s">
        <v>4490</v>
      </c>
      <c r="AL1136" s="1" t="s">
        <v>54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s="1" t="s">
        <v>4493</v>
      </c>
      <c r="AU1136">
        <v>8589934592</v>
      </c>
      <c r="AV1136">
        <v>0</v>
      </c>
      <c r="AW1136">
        <v>4863442944</v>
      </c>
      <c r="AX1136">
        <v>0</v>
      </c>
    </row>
    <row r="1137" spans="14:50">
      <c r="N1137">
        <v>202</v>
      </c>
      <c r="O1137" s="1" t="s">
        <v>4494</v>
      </c>
      <c r="P1137">
        <v>4056</v>
      </c>
      <c r="Q1137">
        <v>4056</v>
      </c>
      <c r="R1137">
        <v>4056</v>
      </c>
      <c r="S1137">
        <v>4056</v>
      </c>
      <c r="T1137">
        <v>4056</v>
      </c>
      <c r="U1137">
        <v>4056</v>
      </c>
      <c r="V1137">
        <v>4056</v>
      </c>
      <c r="W1137">
        <v>4056</v>
      </c>
      <c r="X1137" s="1" t="s">
        <v>4477</v>
      </c>
      <c r="Y1137" s="1" t="s">
        <v>4478</v>
      </c>
      <c r="Z1137" s="1" t="s">
        <v>4479</v>
      </c>
      <c r="AA1137" s="1" t="s">
        <v>4480</v>
      </c>
      <c r="AB1137" s="1" t="s">
        <v>4481</v>
      </c>
      <c r="AC1137" s="1" t="s">
        <v>4482</v>
      </c>
      <c r="AD1137" s="1" t="s">
        <v>4483</v>
      </c>
      <c r="AE1137" s="1" t="s">
        <v>4484</v>
      </c>
      <c r="AF1137" s="1" t="s">
        <v>4485</v>
      </c>
      <c r="AG1137" s="1" t="s">
        <v>4486</v>
      </c>
      <c r="AH1137" s="1" t="s">
        <v>4487</v>
      </c>
      <c r="AI1137" s="1" t="s">
        <v>4488</v>
      </c>
      <c r="AJ1137" s="1" t="s">
        <v>4489</v>
      </c>
      <c r="AK1137" s="1" t="s">
        <v>4490</v>
      </c>
      <c r="AL1137">
        <v>5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 s="1" t="s">
        <v>4493</v>
      </c>
      <c r="AU1137">
        <v>8589934592</v>
      </c>
      <c r="AV1137">
        <v>0</v>
      </c>
      <c r="AW1137">
        <v>4863442944</v>
      </c>
      <c r="AX1137">
        <v>0</v>
      </c>
    </row>
    <row r="1138" spans="14:50">
      <c r="N1138">
        <v>202</v>
      </c>
      <c r="O1138" s="1" t="s">
        <v>4495</v>
      </c>
      <c r="P1138">
        <v>4056</v>
      </c>
      <c r="Q1138">
        <v>4056</v>
      </c>
      <c r="R1138">
        <v>4056</v>
      </c>
      <c r="S1138">
        <v>4056</v>
      </c>
      <c r="T1138">
        <v>4056</v>
      </c>
      <c r="U1138">
        <v>4056</v>
      </c>
      <c r="V1138">
        <v>4056</v>
      </c>
      <c r="W1138">
        <v>4056</v>
      </c>
      <c r="X1138" s="1" t="s">
        <v>4477</v>
      </c>
      <c r="Y1138" s="1" t="s">
        <v>4478</v>
      </c>
      <c r="Z1138" s="1" t="s">
        <v>4479</v>
      </c>
      <c r="AA1138" s="1" t="s">
        <v>4480</v>
      </c>
      <c r="AB1138" s="1" t="s">
        <v>4481</v>
      </c>
      <c r="AC1138" s="1" t="s">
        <v>4482</v>
      </c>
      <c r="AD1138" s="1" t="s">
        <v>4483</v>
      </c>
      <c r="AE1138" s="1" t="s">
        <v>4484</v>
      </c>
      <c r="AF1138" s="1" t="s">
        <v>4485</v>
      </c>
      <c r="AG1138" s="1" t="s">
        <v>4486</v>
      </c>
      <c r="AH1138" s="1" t="s">
        <v>4487</v>
      </c>
      <c r="AI1138" s="1" t="s">
        <v>4488</v>
      </c>
      <c r="AJ1138" s="1" t="s">
        <v>4489</v>
      </c>
      <c r="AK1138" s="1" t="s">
        <v>4490</v>
      </c>
      <c r="AL1138" s="1" t="s">
        <v>54</v>
      </c>
      <c r="AM1138">
        <v>5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s="1" t="s">
        <v>4493</v>
      </c>
      <c r="AU1138">
        <v>8589934592</v>
      </c>
      <c r="AV1138">
        <v>0</v>
      </c>
      <c r="AW1138">
        <v>4857036800</v>
      </c>
      <c r="AX1138">
        <v>0</v>
      </c>
    </row>
    <row r="1139" spans="14:50">
      <c r="N1139">
        <v>204</v>
      </c>
      <c r="O1139" s="1" t="s">
        <v>4496</v>
      </c>
      <c r="P1139">
        <v>4056</v>
      </c>
      <c r="Q1139">
        <v>4056</v>
      </c>
      <c r="R1139">
        <v>4056</v>
      </c>
      <c r="S1139">
        <v>4056</v>
      </c>
      <c r="T1139">
        <v>4056</v>
      </c>
      <c r="U1139">
        <v>4056</v>
      </c>
      <c r="V1139">
        <v>4056</v>
      </c>
      <c r="W1139">
        <v>4056</v>
      </c>
      <c r="X1139" s="1" t="s">
        <v>4497</v>
      </c>
      <c r="Y1139" s="1" t="s">
        <v>4498</v>
      </c>
      <c r="Z1139" s="1" t="s">
        <v>4499</v>
      </c>
      <c r="AA1139" s="1" t="s">
        <v>4500</v>
      </c>
      <c r="AB1139" s="1" t="s">
        <v>4501</v>
      </c>
      <c r="AC1139" s="1" t="s">
        <v>4502</v>
      </c>
      <c r="AD1139" s="1" t="s">
        <v>4503</v>
      </c>
      <c r="AE1139" s="1" t="s">
        <v>4504</v>
      </c>
      <c r="AF1139" s="1" t="s">
        <v>4505</v>
      </c>
      <c r="AG1139" s="1" t="s">
        <v>4506</v>
      </c>
      <c r="AH1139" s="1" t="s">
        <v>4507</v>
      </c>
      <c r="AI1139" s="1" t="s">
        <v>4508</v>
      </c>
      <c r="AJ1139" s="1" t="s">
        <v>4509</v>
      </c>
      <c r="AK1139" s="1" t="s">
        <v>4510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 s="1" t="s">
        <v>4493</v>
      </c>
      <c r="AU1139">
        <v>8589934592</v>
      </c>
      <c r="AV1139">
        <v>0</v>
      </c>
      <c r="AW1139">
        <v>4857036800</v>
      </c>
      <c r="AX1139">
        <v>0</v>
      </c>
    </row>
    <row r="1140" spans="14:50">
      <c r="N1140">
        <v>204</v>
      </c>
      <c r="O1140" s="1" t="s">
        <v>4511</v>
      </c>
      <c r="P1140">
        <v>4056</v>
      </c>
      <c r="Q1140">
        <v>4056</v>
      </c>
      <c r="R1140">
        <v>4056</v>
      </c>
      <c r="S1140">
        <v>4056</v>
      </c>
      <c r="T1140">
        <v>4056</v>
      </c>
      <c r="U1140">
        <v>4056</v>
      </c>
      <c r="V1140">
        <v>4056</v>
      </c>
      <c r="W1140">
        <v>4056</v>
      </c>
      <c r="X1140" s="1" t="s">
        <v>4497</v>
      </c>
      <c r="Y1140" s="1" t="s">
        <v>4498</v>
      </c>
      <c r="Z1140" s="1" t="s">
        <v>4499</v>
      </c>
      <c r="AA1140" s="1" t="s">
        <v>4500</v>
      </c>
      <c r="AB1140" s="1" t="s">
        <v>4501</v>
      </c>
      <c r="AC1140" s="1" t="s">
        <v>4502</v>
      </c>
      <c r="AD1140" s="1" t="s">
        <v>4503</v>
      </c>
      <c r="AE1140" s="1" t="s">
        <v>4504</v>
      </c>
      <c r="AF1140" s="1" t="s">
        <v>4505</v>
      </c>
      <c r="AG1140" s="1" t="s">
        <v>4506</v>
      </c>
      <c r="AH1140" s="1" t="s">
        <v>4507</v>
      </c>
      <c r="AI1140" s="1" t="s">
        <v>4508</v>
      </c>
      <c r="AJ1140" s="1" t="s">
        <v>4509</v>
      </c>
      <c r="AK1140" s="1" t="s">
        <v>4510</v>
      </c>
      <c r="AL1140">
        <v>5</v>
      </c>
      <c r="AM1140" s="1" t="s">
        <v>54</v>
      </c>
      <c r="AN1140" s="1" t="s">
        <v>54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 s="1" t="s">
        <v>4493</v>
      </c>
      <c r="AU1140">
        <v>8589934592</v>
      </c>
      <c r="AV1140">
        <v>0</v>
      </c>
      <c r="AW1140">
        <v>4857053184</v>
      </c>
      <c r="AX1140">
        <v>0</v>
      </c>
    </row>
    <row r="1141" spans="14:50">
      <c r="N1141">
        <v>204</v>
      </c>
      <c r="O1141" s="1" t="s">
        <v>4512</v>
      </c>
      <c r="P1141">
        <v>4056</v>
      </c>
      <c r="Q1141">
        <v>4056</v>
      </c>
      <c r="R1141">
        <v>4056</v>
      </c>
      <c r="S1141">
        <v>4056</v>
      </c>
      <c r="T1141">
        <v>4056</v>
      </c>
      <c r="U1141">
        <v>4056</v>
      </c>
      <c r="V1141">
        <v>4056</v>
      </c>
      <c r="W1141">
        <v>4056</v>
      </c>
      <c r="X1141" s="1" t="s">
        <v>4497</v>
      </c>
      <c r="Y1141" s="1" t="s">
        <v>4498</v>
      </c>
      <c r="Z1141" s="1" t="s">
        <v>4499</v>
      </c>
      <c r="AA1141" s="1" t="s">
        <v>4500</v>
      </c>
      <c r="AB1141" s="1" t="s">
        <v>4501</v>
      </c>
      <c r="AC1141" s="1" t="s">
        <v>4502</v>
      </c>
      <c r="AD1141" s="1" t="s">
        <v>4503</v>
      </c>
      <c r="AE1141" s="1" t="s">
        <v>4504</v>
      </c>
      <c r="AF1141" s="1" t="s">
        <v>4505</v>
      </c>
      <c r="AG1141" s="1" t="s">
        <v>4506</v>
      </c>
      <c r="AH1141" s="1" t="s">
        <v>4507</v>
      </c>
      <c r="AI1141" s="1" t="s">
        <v>4508</v>
      </c>
      <c r="AJ1141" s="1" t="s">
        <v>4509</v>
      </c>
      <c r="AK1141" s="1" t="s">
        <v>4510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 s="1" t="s">
        <v>4513</v>
      </c>
      <c r="AU1141">
        <v>8589934592</v>
      </c>
      <c r="AV1141">
        <v>0</v>
      </c>
      <c r="AW1141">
        <v>4857053184</v>
      </c>
      <c r="AX1141">
        <v>0</v>
      </c>
    </row>
    <row r="1142" spans="14:50">
      <c r="N1142">
        <v>204</v>
      </c>
      <c r="O1142" s="1" t="s">
        <v>4514</v>
      </c>
      <c r="P1142">
        <v>4056</v>
      </c>
      <c r="Q1142">
        <v>4056</v>
      </c>
      <c r="R1142">
        <v>4056</v>
      </c>
      <c r="S1142">
        <v>4056</v>
      </c>
      <c r="T1142">
        <v>4056</v>
      </c>
      <c r="U1142">
        <v>4056</v>
      </c>
      <c r="V1142">
        <v>4056</v>
      </c>
      <c r="W1142">
        <v>4056</v>
      </c>
      <c r="X1142" s="1" t="s">
        <v>4497</v>
      </c>
      <c r="Y1142" s="1" t="s">
        <v>4498</v>
      </c>
      <c r="Z1142" s="1" t="s">
        <v>4499</v>
      </c>
      <c r="AA1142" s="1" t="s">
        <v>4500</v>
      </c>
      <c r="AB1142" s="1" t="s">
        <v>4501</v>
      </c>
      <c r="AC1142" s="1" t="s">
        <v>4502</v>
      </c>
      <c r="AD1142" s="1" t="s">
        <v>4503</v>
      </c>
      <c r="AE1142" s="1" t="s">
        <v>4504</v>
      </c>
      <c r="AF1142" s="1" t="s">
        <v>4505</v>
      </c>
      <c r="AG1142" s="1" t="s">
        <v>4506</v>
      </c>
      <c r="AH1142" s="1" t="s">
        <v>4507</v>
      </c>
      <c r="AI1142" s="1" t="s">
        <v>4508</v>
      </c>
      <c r="AJ1142" s="1" t="s">
        <v>4509</v>
      </c>
      <c r="AK1142" s="1" t="s">
        <v>4510</v>
      </c>
      <c r="AL1142" s="1" t="s">
        <v>54</v>
      </c>
      <c r="AM1142" s="1" t="s">
        <v>54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 s="1" t="s">
        <v>4513</v>
      </c>
      <c r="AU1142">
        <v>8589934592</v>
      </c>
      <c r="AV1142">
        <v>0</v>
      </c>
      <c r="AW1142">
        <v>4857053184</v>
      </c>
      <c r="AX1142">
        <v>0</v>
      </c>
    </row>
    <row r="1143" spans="14:50">
      <c r="N1143">
        <v>204</v>
      </c>
      <c r="O1143" s="1" t="s">
        <v>4515</v>
      </c>
      <c r="P1143">
        <v>4056</v>
      </c>
      <c r="Q1143">
        <v>4056</v>
      </c>
      <c r="R1143">
        <v>4056</v>
      </c>
      <c r="S1143">
        <v>4056</v>
      </c>
      <c r="T1143">
        <v>4056</v>
      </c>
      <c r="U1143">
        <v>4056</v>
      </c>
      <c r="V1143">
        <v>4056</v>
      </c>
      <c r="W1143">
        <v>4056</v>
      </c>
      <c r="X1143" s="1" t="s">
        <v>4497</v>
      </c>
      <c r="Y1143" s="1" t="s">
        <v>4498</v>
      </c>
      <c r="Z1143" s="1" t="s">
        <v>4499</v>
      </c>
      <c r="AA1143" s="1" t="s">
        <v>4500</v>
      </c>
      <c r="AB1143" s="1" t="s">
        <v>4501</v>
      </c>
      <c r="AC1143" s="1" t="s">
        <v>4502</v>
      </c>
      <c r="AD1143" s="1" t="s">
        <v>4503</v>
      </c>
      <c r="AE1143" s="1" t="s">
        <v>4504</v>
      </c>
      <c r="AF1143" s="1" t="s">
        <v>4505</v>
      </c>
      <c r="AG1143" s="1" t="s">
        <v>4506</v>
      </c>
      <c r="AH1143" s="1" t="s">
        <v>4507</v>
      </c>
      <c r="AI1143" s="1" t="s">
        <v>4508</v>
      </c>
      <c r="AJ1143" s="1" t="s">
        <v>4509</v>
      </c>
      <c r="AK1143" s="1" t="s">
        <v>4510</v>
      </c>
      <c r="AL1143">
        <v>5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 s="1" t="s">
        <v>4513</v>
      </c>
      <c r="AU1143">
        <v>8589934592</v>
      </c>
      <c r="AV1143">
        <v>0</v>
      </c>
      <c r="AW1143">
        <v>4852711424</v>
      </c>
      <c r="AX1143">
        <v>0</v>
      </c>
    </row>
    <row r="1144" spans="14:50">
      <c r="N1144">
        <v>199</v>
      </c>
      <c r="O1144" s="1" t="s">
        <v>4516</v>
      </c>
      <c r="P1144">
        <v>4056</v>
      </c>
      <c r="Q1144">
        <v>4056</v>
      </c>
      <c r="R1144">
        <v>4056</v>
      </c>
      <c r="S1144">
        <v>4056</v>
      </c>
      <c r="T1144">
        <v>4056</v>
      </c>
      <c r="U1144">
        <v>4056</v>
      </c>
      <c r="V1144">
        <v>4056</v>
      </c>
      <c r="W1144">
        <v>4056</v>
      </c>
      <c r="X1144" s="1" t="s">
        <v>4517</v>
      </c>
      <c r="Y1144" s="1" t="s">
        <v>4518</v>
      </c>
      <c r="Z1144" s="1" t="s">
        <v>4519</v>
      </c>
      <c r="AA1144" s="1" t="s">
        <v>4520</v>
      </c>
      <c r="AB1144" s="1" t="s">
        <v>4521</v>
      </c>
      <c r="AC1144" s="1" t="s">
        <v>4522</v>
      </c>
      <c r="AD1144" s="1" t="s">
        <v>4523</v>
      </c>
      <c r="AE1144" s="1" t="s">
        <v>4296</v>
      </c>
      <c r="AF1144" s="1" t="s">
        <v>4524</v>
      </c>
      <c r="AG1144" s="1" t="s">
        <v>4525</v>
      </c>
      <c r="AH1144" s="1" t="s">
        <v>4526</v>
      </c>
      <c r="AI1144" s="1" t="s">
        <v>4527</v>
      </c>
      <c r="AJ1144" s="1" t="s">
        <v>4528</v>
      </c>
      <c r="AK1144" s="1" t="s">
        <v>4529</v>
      </c>
      <c r="AL1144" s="1" t="s">
        <v>54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 s="1" t="s">
        <v>4513</v>
      </c>
      <c r="AU1144">
        <v>8589934592</v>
      </c>
      <c r="AV1144">
        <v>0</v>
      </c>
      <c r="AW1144">
        <v>4852776960</v>
      </c>
      <c r="AX1144">
        <v>0</v>
      </c>
    </row>
    <row r="1145" spans="14:50">
      <c r="N1145">
        <v>199</v>
      </c>
      <c r="O1145" s="1" t="s">
        <v>4530</v>
      </c>
      <c r="P1145">
        <v>4056</v>
      </c>
      <c r="Q1145">
        <v>4056</v>
      </c>
      <c r="R1145">
        <v>4056</v>
      </c>
      <c r="S1145">
        <v>4056</v>
      </c>
      <c r="T1145">
        <v>4056</v>
      </c>
      <c r="U1145">
        <v>4056</v>
      </c>
      <c r="V1145">
        <v>4056</v>
      </c>
      <c r="W1145">
        <v>4056</v>
      </c>
      <c r="X1145" s="1" t="s">
        <v>4517</v>
      </c>
      <c r="Y1145" s="1" t="s">
        <v>4518</v>
      </c>
      <c r="Z1145" s="1" t="s">
        <v>4519</v>
      </c>
      <c r="AA1145" s="1" t="s">
        <v>4520</v>
      </c>
      <c r="AB1145" s="1" t="s">
        <v>4521</v>
      </c>
      <c r="AC1145" s="1" t="s">
        <v>4522</v>
      </c>
      <c r="AD1145" s="1" t="s">
        <v>4523</v>
      </c>
      <c r="AE1145" s="1" t="s">
        <v>4296</v>
      </c>
      <c r="AF1145" s="1" t="s">
        <v>4524</v>
      </c>
      <c r="AG1145" s="1" t="s">
        <v>4525</v>
      </c>
      <c r="AH1145" s="1" t="s">
        <v>4526</v>
      </c>
      <c r="AI1145" s="1" t="s">
        <v>4527</v>
      </c>
      <c r="AJ1145" s="1" t="s">
        <v>4528</v>
      </c>
      <c r="AK1145" s="1" t="s">
        <v>4529</v>
      </c>
      <c r="AL1145">
        <v>0</v>
      </c>
      <c r="AM1145">
        <v>5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s="1" t="s">
        <v>4513</v>
      </c>
      <c r="AU1145">
        <v>8589934592</v>
      </c>
      <c r="AV1145">
        <v>0</v>
      </c>
      <c r="AW1145">
        <v>4852760576</v>
      </c>
      <c r="AX1145">
        <v>0</v>
      </c>
    </row>
    <row r="1146" spans="14:50">
      <c r="N1146">
        <v>204</v>
      </c>
      <c r="O1146" s="1" t="s">
        <v>4531</v>
      </c>
      <c r="P1146">
        <v>4056</v>
      </c>
      <c r="Q1146">
        <v>4056</v>
      </c>
      <c r="R1146">
        <v>4056</v>
      </c>
      <c r="S1146">
        <v>4056</v>
      </c>
      <c r="T1146">
        <v>4056</v>
      </c>
      <c r="U1146">
        <v>4056</v>
      </c>
      <c r="V1146">
        <v>4056</v>
      </c>
      <c r="W1146">
        <v>4056</v>
      </c>
      <c r="X1146" s="1" t="s">
        <v>4517</v>
      </c>
      <c r="Y1146" s="1" t="s">
        <v>4518</v>
      </c>
      <c r="Z1146" s="1" t="s">
        <v>4519</v>
      </c>
      <c r="AA1146" s="1" t="s">
        <v>4520</v>
      </c>
      <c r="AB1146" s="1" t="s">
        <v>4521</v>
      </c>
      <c r="AC1146" s="1" t="s">
        <v>4522</v>
      </c>
      <c r="AD1146" s="1" t="s">
        <v>4523</v>
      </c>
      <c r="AE1146" s="1" t="s">
        <v>4296</v>
      </c>
      <c r="AF1146" s="1" t="s">
        <v>4524</v>
      </c>
      <c r="AG1146" s="1" t="s">
        <v>4525</v>
      </c>
      <c r="AH1146" s="1" t="s">
        <v>4526</v>
      </c>
      <c r="AI1146" s="1" t="s">
        <v>4527</v>
      </c>
      <c r="AJ1146" s="1" t="s">
        <v>4528</v>
      </c>
      <c r="AK1146" s="1" t="s">
        <v>4529</v>
      </c>
      <c r="AL1146">
        <v>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 s="1" t="s">
        <v>4532</v>
      </c>
      <c r="AU1146">
        <v>8589934592</v>
      </c>
      <c r="AV1146">
        <v>0</v>
      </c>
      <c r="AW1146">
        <v>4852760576</v>
      </c>
      <c r="AX1146">
        <v>0</v>
      </c>
    </row>
    <row r="1147" spans="14:50">
      <c r="N1147">
        <v>203</v>
      </c>
      <c r="O1147" s="1" t="s">
        <v>4533</v>
      </c>
      <c r="P1147">
        <v>4056</v>
      </c>
      <c r="Q1147">
        <v>4056</v>
      </c>
      <c r="R1147">
        <v>4056</v>
      </c>
      <c r="S1147">
        <v>4056</v>
      </c>
      <c r="T1147">
        <v>4056</v>
      </c>
      <c r="U1147">
        <v>4056</v>
      </c>
      <c r="V1147">
        <v>4056</v>
      </c>
      <c r="W1147">
        <v>4056</v>
      </c>
      <c r="X1147" s="1" t="s">
        <v>4517</v>
      </c>
      <c r="Y1147" s="1" t="s">
        <v>4518</v>
      </c>
      <c r="Z1147" s="1" t="s">
        <v>4519</v>
      </c>
      <c r="AA1147" s="1" t="s">
        <v>4520</v>
      </c>
      <c r="AB1147" s="1" t="s">
        <v>4521</v>
      </c>
      <c r="AC1147" s="1" t="s">
        <v>4522</v>
      </c>
      <c r="AD1147" s="1" t="s">
        <v>4523</v>
      </c>
      <c r="AE1147" s="1" t="s">
        <v>4296</v>
      </c>
      <c r="AF1147" s="1" t="s">
        <v>4524</v>
      </c>
      <c r="AG1147" s="1" t="s">
        <v>4525</v>
      </c>
      <c r="AH1147" s="1" t="s">
        <v>4526</v>
      </c>
      <c r="AI1147" s="1" t="s">
        <v>4527</v>
      </c>
      <c r="AJ1147" s="1" t="s">
        <v>4528</v>
      </c>
      <c r="AK1147" s="1" t="s">
        <v>4529</v>
      </c>
      <c r="AL1147">
        <v>0</v>
      </c>
      <c r="AM1147" s="1" t="s">
        <v>54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s="1" t="s">
        <v>4532</v>
      </c>
      <c r="AU1147">
        <v>8589934592</v>
      </c>
      <c r="AV1147">
        <v>0</v>
      </c>
      <c r="AW1147">
        <v>4852760576</v>
      </c>
      <c r="AX1147">
        <v>0</v>
      </c>
    </row>
    <row r="1148" spans="14:50">
      <c r="N1148">
        <v>199</v>
      </c>
      <c r="O1148" s="1" t="s">
        <v>4534</v>
      </c>
      <c r="P1148">
        <v>4056</v>
      </c>
      <c r="Q1148">
        <v>4056</v>
      </c>
      <c r="R1148">
        <v>4056</v>
      </c>
      <c r="S1148">
        <v>4056</v>
      </c>
      <c r="T1148">
        <v>4056</v>
      </c>
      <c r="U1148">
        <v>4056</v>
      </c>
      <c r="V1148">
        <v>4056</v>
      </c>
      <c r="W1148">
        <v>4056</v>
      </c>
      <c r="X1148" s="1" t="s">
        <v>4517</v>
      </c>
      <c r="Y1148" s="1" t="s">
        <v>4518</v>
      </c>
      <c r="Z1148" s="1" t="s">
        <v>4519</v>
      </c>
      <c r="AA1148" s="1" t="s">
        <v>4520</v>
      </c>
      <c r="AB1148" s="1" t="s">
        <v>4521</v>
      </c>
      <c r="AC1148" s="1" t="s">
        <v>4522</v>
      </c>
      <c r="AD1148" s="1" t="s">
        <v>4523</v>
      </c>
      <c r="AE1148" s="1" t="s">
        <v>4296</v>
      </c>
      <c r="AF1148" s="1" t="s">
        <v>4524</v>
      </c>
      <c r="AG1148" s="1" t="s">
        <v>4525</v>
      </c>
      <c r="AH1148" s="1" t="s">
        <v>4526</v>
      </c>
      <c r="AI1148" s="1" t="s">
        <v>4527</v>
      </c>
      <c r="AJ1148" s="1" t="s">
        <v>4528</v>
      </c>
      <c r="AK1148" s="1" t="s">
        <v>4529</v>
      </c>
      <c r="AL1148">
        <v>5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s="1" t="s">
        <v>4532</v>
      </c>
      <c r="AU1148">
        <v>8589934592</v>
      </c>
      <c r="AV1148">
        <v>0</v>
      </c>
      <c r="AW1148">
        <v>4848599040</v>
      </c>
      <c r="AX1148">
        <v>0</v>
      </c>
    </row>
    <row r="1149" spans="14:50">
      <c r="N1149">
        <v>204</v>
      </c>
      <c r="O1149" s="1" t="s">
        <v>4535</v>
      </c>
      <c r="P1149">
        <v>4056</v>
      </c>
      <c r="Q1149">
        <v>4056</v>
      </c>
      <c r="R1149">
        <v>4056</v>
      </c>
      <c r="S1149">
        <v>4056</v>
      </c>
      <c r="T1149">
        <v>4056</v>
      </c>
      <c r="U1149">
        <v>4056</v>
      </c>
      <c r="V1149">
        <v>4056</v>
      </c>
      <c r="W1149">
        <v>4056</v>
      </c>
      <c r="X1149" s="1" t="s">
        <v>4536</v>
      </c>
      <c r="Y1149" s="1" t="s">
        <v>4537</v>
      </c>
      <c r="Z1149" s="1" t="s">
        <v>4538</v>
      </c>
      <c r="AA1149" s="1" t="s">
        <v>4539</v>
      </c>
      <c r="AB1149" s="1" t="s">
        <v>4540</v>
      </c>
      <c r="AC1149" s="1" t="s">
        <v>4541</v>
      </c>
      <c r="AD1149" s="1" t="s">
        <v>4542</v>
      </c>
      <c r="AE1149" s="1" t="s">
        <v>4543</v>
      </c>
      <c r="AF1149" s="1" t="s">
        <v>4544</v>
      </c>
      <c r="AG1149" s="1" t="s">
        <v>4545</v>
      </c>
      <c r="AH1149" s="1" t="s">
        <v>4546</v>
      </c>
      <c r="AI1149" s="1" t="s">
        <v>4547</v>
      </c>
      <c r="AJ1149" s="1" t="s">
        <v>4548</v>
      </c>
      <c r="AK1149" s="1" t="s">
        <v>4549</v>
      </c>
      <c r="AL1149" s="1" t="s">
        <v>54</v>
      </c>
      <c r="AM1149">
        <v>5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s="1" t="s">
        <v>4532</v>
      </c>
      <c r="AU1149">
        <v>8589934592</v>
      </c>
      <c r="AV1149">
        <v>0</v>
      </c>
      <c r="AW1149">
        <v>4848566272</v>
      </c>
      <c r="AX1149">
        <v>0</v>
      </c>
    </row>
    <row r="1150" spans="14:50">
      <c r="N1150">
        <v>204</v>
      </c>
      <c r="O1150" s="1" t="s">
        <v>4550</v>
      </c>
      <c r="P1150">
        <v>4056</v>
      </c>
      <c r="Q1150">
        <v>4056</v>
      </c>
      <c r="R1150">
        <v>4056</v>
      </c>
      <c r="S1150">
        <v>4056</v>
      </c>
      <c r="T1150">
        <v>4056</v>
      </c>
      <c r="U1150">
        <v>4056</v>
      </c>
      <c r="V1150">
        <v>4056</v>
      </c>
      <c r="W1150">
        <v>4056</v>
      </c>
      <c r="X1150" s="1" t="s">
        <v>4536</v>
      </c>
      <c r="Y1150" s="1" t="s">
        <v>4537</v>
      </c>
      <c r="Z1150" s="1" t="s">
        <v>4538</v>
      </c>
      <c r="AA1150" s="1" t="s">
        <v>4539</v>
      </c>
      <c r="AB1150" s="1" t="s">
        <v>4540</v>
      </c>
      <c r="AC1150" s="1" t="s">
        <v>4541</v>
      </c>
      <c r="AD1150" s="1" t="s">
        <v>4542</v>
      </c>
      <c r="AE1150" s="1" t="s">
        <v>4543</v>
      </c>
      <c r="AF1150" s="1" t="s">
        <v>4544</v>
      </c>
      <c r="AG1150" s="1" t="s">
        <v>4545</v>
      </c>
      <c r="AH1150" s="1" t="s">
        <v>4546</v>
      </c>
      <c r="AI1150" s="1" t="s">
        <v>4547</v>
      </c>
      <c r="AJ1150" s="1" t="s">
        <v>4548</v>
      </c>
      <c r="AK1150" s="1" t="s">
        <v>4549</v>
      </c>
      <c r="AL1150">
        <v>0</v>
      </c>
      <c r="AM1150" s="1" t="s">
        <v>54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 s="1" t="s">
        <v>4532</v>
      </c>
      <c r="AU1150">
        <v>8589934592</v>
      </c>
      <c r="AV1150">
        <v>0</v>
      </c>
      <c r="AW1150">
        <v>4848566272</v>
      </c>
      <c r="AX1150">
        <v>0</v>
      </c>
    </row>
    <row r="1151" spans="14:50">
      <c r="N1151">
        <v>204</v>
      </c>
      <c r="O1151" s="1" t="s">
        <v>4551</v>
      </c>
      <c r="P1151">
        <v>4056</v>
      </c>
      <c r="Q1151">
        <v>4056</v>
      </c>
      <c r="R1151">
        <v>4056</v>
      </c>
      <c r="S1151">
        <v>4056</v>
      </c>
      <c r="T1151">
        <v>4056</v>
      </c>
      <c r="U1151">
        <v>4056</v>
      </c>
      <c r="V1151">
        <v>4056</v>
      </c>
      <c r="W1151">
        <v>4056</v>
      </c>
      <c r="X1151" s="1" t="s">
        <v>4536</v>
      </c>
      <c r="Y1151" s="1" t="s">
        <v>4537</v>
      </c>
      <c r="Z1151" s="1" t="s">
        <v>4538</v>
      </c>
      <c r="AA1151" s="1" t="s">
        <v>4539</v>
      </c>
      <c r="AB1151" s="1" t="s">
        <v>4540</v>
      </c>
      <c r="AC1151" s="1" t="s">
        <v>4541</v>
      </c>
      <c r="AD1151" s="1" t="s">
        <v>4542</v>
      </c>
      <c r="AE1151" s="1" t="s">
        <v>4543</v>
      </c>
      <c r="AF1151" s="1" t="s">
        <v>4544</v>
      </c>
      <c r="AG1151" s="1" t="s">
        <v>4545</v>
      </c>
      <c r="AH1151" s="1" t="s">
        <v>4546</v>
      </c>
      <c r="AI1151" s="1" t="s">
        <v>4547</v>
      </c>
      <c r="AJ1151" s="1" t="s">
        <v>4548</v>
      </c>
      <c r="AK1151" s="1" t="s">
        <v>4549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s="1" t="s">
        <v>4552</v>
      </c>
      <c r="AU1151">
        <v>8589934592</v>
      </c>
      <c r="AV1151">
        <v>0</v>
      </c>
      <c r="AW1151">
        <v>4848566272</v>
      </c>
      <c r="AX1151">
        <v>0</v>
      </c>
    </row>
    <row r="1152" spans="14:50">
      <c r="N1152">
        <v>204</v>
      </c>
      <c r="O1152" s="1" t="s">
        <v>4553</v>
      </c>
      <c r="P1152">
        <v>4056</v>
      </c>
      <c r="Q1152">
        <v>4056</v>
      </c>
      <c r="R1152">
        <v>4056</v>
      </c>
      <c r="S1152">
        <v>4056</v>
      </c>
      <c r="T1152">
        <v>4056</v>
      </c>
      <c r="U1152">
        <v>4056</v>
      </c>
      <c r="V1152">
        <v>4056</v>
      </c>
      <c r="W1152">
        <v>4056</v>
      </c>
      <c r="X1152" s="1" t="s">
        <v>4536</v>
      </c>
      <c r="Y1152" s="1" t="s">
        <v>4537</v>
      </c>
      <c r="Z1152" s="1" t="s">
        <v>4538</v>
      </c>
      <c r="AA1152" s="1" t="s">
        <v>4539</v>
      </c>
      <c r="AB1152" s="1" t="s">
        <v>4540</v>
      </c>
      <c r="AC1152" s="1" t="s">
        <v>4541</v>
      </c>
      <c r="AD1152" s="1" t="s">
        <v>4542</v>
      </c>
      <c r="AE1152" s="1" t="s">
        <v>4543</v>
      </c>
      <c r="AF1152" s="1" t="s">
        <v>4544</v>
      </c>
      <c r="AG1152" s="1" t="s">
        <v>4545</v>
      </c>
      <c r="AH1152" s="1" t="s">
        <v>4546</v>
      </c>
      <c r="AI1152" s="1" t="s">
        <v>4547</v>
      </c>
      <c r="AJ1152" s="1" t="s">
        <v>4548</v>
      </c>
      <c r="AK1152" s="1" t="s">
        <v>4549</v>
      </c>
      <c r="AL1152" s="1" t="s">
        <v>140</v>
      </c>
      <c r="AM1152">
        <v>0</v>
      </c>
      <c r="AN1152" s="1" t="s">
        <v>54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 s="1" t="s">
        <v>4552</v>
      </c>
      <c r="AU1152">
        <v>8589934592</v>
      </c>
      <c r="AV1152">
        <v>0</v>
      </c>
      <c r="AW1152">
        <v>4848566272</v>
      </c>
      <c r="AX1152">
        <v>0</v>
      </c>
    </row>
    <row r="1153" spans="14:50">
      <c r="N1153">
        <v>204</v>
      </c>
      <c r="O1153" s="1" t="s">
        <v>4554</v>
      </c>
      <c r="P1153">
        <v>4056</v>
      </c>
      <c r="Q1153">
        <v>4056</v>
      </c>
      <c r="R1153">
        <v>4056</v>
      </c>
      <c r="S1153">
        <v>4056</v>
      </c>
      <c r="T1153">
        <v>4056</v>
      </c>
      <c r="U1153">
        <v>4056</v>
      </c>
      <c r="V1153">
        <v>4056</v>
      </c>
      <c r="W1153">
        <v>4056</v>
      </c>
      <c r="X1153" s="1" t="s">
        <v>4536</v>
      </c>
      <c r="Y1153" s="1" t="s">
        <v>4537</v>
      </c>
      <c r="Z1153" s="1" t="s">
        <v>4538</v>
      </c>
      <c r="AA1153" s="1" t="s">
        <v>4539</v>
      </c>
      <c r="AB1153" s="1" t="s">
        <v>4540</v>
      </c>
      <c r="AC1153" s="1" t="s">
        <v>4541</v>
      </c>
      <c r="AD1153" s="1" t="s">
        <v>4542</v>
      </c>
      <c r="AE1153" s="1" t="s">
        <v>4543</v>
      </c>
      <c r="AF1153" s="1" t="s">
        <v>4544</v>
      </c>
      <c r="AG1153" s="1" t="s">
        <v>4545</v>
      </c>
      <c r="AH1153" s="1" t="s">
        <v>4546</v>
      </c>
      <c r="AI1153" s="1" t="s">
        <v>4547</v>
      </c>
      <c r="AJ1153" s="1" t="s">
        <v>4548</v>
      </c>
      <c r="AK1153" s="1" t="s">
        <v>4549</v>
      </c>
      <c r="AL1153" s="1" t="s">
        <v>54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 s="1" t="s">
        <v>4552</v>
      </c>
      <c r="AU1153">
        <v>8589934592</v>
      </c>
      <c r="AV1153">
        <v>0</v>
      </c>
      <c r="AW1153">
        <v>4887248896</v>
      </c>
      <c r="AX1153">
        <v>0</v>
      </c>
    </row>
    <row r="1154" spans="14:50">
      <c r="N1154">
        <v>201</v>
      </c>
      <c r="O1154" s="1" t="s">
        <v>4555</v>
      </c>
      <c r="P1154">
        <v>4056</v>
      </c>
      <c r="Q1154">
        <v>4056</v>
      </c>
      <c r="R1154">
        <v>4056</v>
      </c>
      <c r="S1154">
        <v>4056</v>
      </c>
      <c r="T1154">
        <v>4056</v>
      </c>
      <c r="U1154">
        <v>4056</v>
      </c>
      <c r="V1154">
        <v>4056</v>
      </c>
      <c r="W1154">
        <v>4056</v>
      </c>
      <c r="X1154" s="1" t="s">
        <v>4556</v>
      </c>
      <c r="Y1154" s="1" t="s">
        <v>4557</v>
      </c>
      <c r="Z1154" s="1" t="s">
        <v>4558</v>
      </c>
      <c r="AA1154" s="1" t="s">
        <v>4559</v>
      </c>
      <c r="AB1154" s="1" t="s">
        <v>4560</v>
      </c>
      <c r="AC1154" s="1" t="s">
        <v>4561</v>
      </c>
      <c r="AD1154" s="1" t="s">
        <v>4562</v>
      </c>
      <c r="AE1154" s="1" t="s">
        <v>4563</v>
      </c>
      <c r="AF1154" s="1" t="s">
        <v>4564</v>
      </c>
      <c r="AG1154" s="1" t="s">
        <v>4565</v>
      </c>
      <c r="AH1154" s="1" t="s">
        <v>4566</v>
      </c>
      <c r="AI1154" s="1" t="s">
        <v>4567</v>
      </c>
      <c r="AJ1154" s="1" t="s">
        <v>4568</v>
      </c>
      <c r="AK1154" s="1" t="s">
        <v>4569</v>
      </c>
      <c r="AL1154">
        <v>0</v>
      </c>
      <c r="AM1154" s="1" t="s">
        <v>54</v>
      </c>
      <c r="AN1154">
        <v>0</v>
      </c>
      <c r="AO1154" s="1" t="s">
        <v>54</v>
      </c>
      <c r="AP1154">
        <v>0</v>
      </c>
      <c r="AQ1154">
        <v>0</v>
      </c>
      <c r="AR1154">
        <v>0</v>
      </c>
      <c r="AS1154">
        <v>0</v>
      </c>
      <c r="AT1154" s="1" t="s">
        <v>4552</v>
      </c>
      <c r="AU1154">
        <v>8589934592</v>
      </c>
      <c r="AV1154">
        <v>0</v>
      </c>
      <c r="AW1154">
        <v>4887281664</v>
      </c>
      <c r="AX1154">
        <v>0</v>
      </c>
    </row>
    <row r="1155" spans="14:50">
      <c r="N1155">
        <v>204</v>
      </c>
      <c r="O1155" s="1" t="s">
        <v>4570</v>
      </c>
      <c r="P1155">
        <v>4056</v>
      </c>
      <c r="Q1155">
        <v>4056</v>
      </c>
      <c r="R1155">
        <v>4056</v>
      </c>
      <c r="S1155">
        <v>4056</v>
      </c>
      <c r="T1155">
        <v>4056</v>
      </c>
      <c r="U1155">
        <v>4056</v>
      </c>
      <c r="V1155">
        <v>4056</v>
      </c>
      <c r="W1155">
        <v>4056</v>
      </c>
      <c r="X1155" s="1" t="s">
        <v>4556</v>
      </c>
      <c r="Y1155" s="1" t="s">
        <v>4557</v>
      </c>
      <c r="Z1155" s="1" t="s">
        <v>4558</v>
      </c>
      <c r="AA1155" s="1" t="s">
        <v>4559</v>
      </c>
      <c r="AB1155" s="1" t="s">
        <v>4560</v>
      </c>
      <c r="AC1155" s="1" t="s">
        <v>4561</v>
      </c>
      <c r="AD1155" s="1" t="s">
        <v>4562</v>
      </c>
      <c r="AE1155" s="1" t="s">
        <v>4563</v>
      </c>
      <c r="AF1155" s="1" t="s">
        <v>4564</v>
      </c>
      <c r="AG1155" s="1" t="s">
        <v>4565</v>
      </c>
      <c r="AH1155" s="1" t="s">
        <v>4566</v>
      </c>
      <c r="AI1155" s="1" t="s">
        <v>4567</v>
      </c>
      <c r="AJ1155" s="1" t="s">
        <v>4568</v>
      </c>
      <c r="AK1155" s="1" t="s">
        <v>4569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s="1" t="s">
        <v>4552</v>
      </c>
      <c r="AU1155">
        <v>8589934592</v>
      </c>
      <c r="AV1155">
        <v>0</v>
      </c>
      <c r="AW1155">
        <v>4887183360</v>
      </c>
      <c r="AX1155">
        <v>0</v>
      </c>
    </row>
    <row r="1156" spans="14:50">
      <c r="N1156">
        <v>203</v>
      </c>
      <c r="O1156" s="1" t="s">
        <v>4571</v>
      </c>
      <c r="P1156">
        <v>4056</v>
      </c>
      <c r="Q1156">
        <v>4056</v>
      </c>
      <c r="R1156">
        <v>4056</v>
      </c>
      <c r="S1156">
        <v>4056</v>
      </c>
      <c r="T1156">
        <v>4056</v>
      </c>
      <c r="U1156">
        <v>4056</v>
      </c>
      <c r="V1156">
        <v>4056</v>
      </c>
      <c r="W1156">
        <v>4056</v>
      </c>
      <c r="X1156" s="1" t="s">
        <v>4556</v>
      </c>
      <c r="Y1156" s="1" t="s">
        <v>4557</v>
      </c>
      <c r="Z1156" s="1" t="s">
        <v>4558</v>
      </c>
      <c r="AA1156" s="1" t="s">
        <v>4559</v>
      </c>
      <c r="AB1156" s="1" t="s">
        <v>4560</v>
      </c>
      <c r="AC1156" s="1" t="s">
        <v>4561</v>
      </c>
      <c r="AD1156" s="1" t="s">
        <v>4562</v>
      </c>
      <c r="AE1156" s="1" t="s">
        <v>4563</v>
      </c>
      <c r="AF1156" s="1" t="s">
        <v>4564</v>
      </c>
      <c r="AG1156" s="1" t="s">
        <v>4565</v>
      </c>
      <c r="AH1156" s="1" t="s">
        <v>4566</v>
      </c>
      <c r="AI1156" s="1" t="s">
        <v>4567</v>
      </c>
      <c r="AJ1156" s="1" t="s">
        <v>4568</v>
      </c>
      <c r="AK1156" s="1" t="s">
        <v>4569</v>
      </c>
      <c r="AL1156" s="1" t="s">
        <v>54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s="1" t="s">
        <v>2737</v>
      </c>
      <c r="AU1156">
        <v>8589934592</v>
      </c>
      <c r="AV1156">
        <v>0</v>
      </c>
      <c r="AW1156">
        <v>4887199744</v>
      </c>
      <c r="AX1156">
        <v>0</v>
      </c>
    </row>
    <row r="1157" spans="14:50">
      <c r="N1157">
        <v>204</v>
      </c>
      <c r="O1157" s="1" t="s">
        <v>4572</v>
      </c>
      <c r="P1157">
        <v>4056</v>
      </c>
      <c r="Q1157">
        <v>4056</v>
      </c>
      <c r="R1157">
        <v>4056</v>
      </c>
      <c r="S1157">
        <v>4056</v>
      </c>
      <c r="T1157">
        <v>4056</v>
      </c>
      <c r="U1157">
        <v>4056</v>
      </c>
      <c r="V1157">
        <v>4056</v>
      </c>
      <c r="W1157">
        <v>4056</v>
      </c>
      <c r="X1157" s="1" t="s">
        <v>4556</v>
      </c>
      <c r="Y1157" s="1" t="s">
        <v>4557</v>
      </c>
      <c r="Z1157" s="1" t="s">
        <v>4558</v>
      </c>
      <c r="AA1157" s="1" t="s">
        <v>4559</v>
      </c>
      <c r="AB1157" s="1" t="s">
        <v>4560</v>
      </c>
      <c r="AC1157" s="1" t="s">
        <v>4561</v>
      </c>
      <c r="AD1157" s="1" t="s">
        <v>4562</v>
      </c>
      <c r="AE1157" s="1" t="s">
        <v>4563</v>
      </c>
      <c r="AF1157" s="1" t="s">
        <v>4564</v>
      </c>
      <c r="AG1157" s="1" t="s">
        <v>4565</v>
      </c>
      <c r="AH1157" s="1" t="s">
        <v>4566</v>
      </c>
      <c r="AI1157" s="1" t="s">
        <v>4567</v>
      </c>
      <c r="AJ1157" s="1" t="s">
        <v>4568</v>
      </c>
      <c r="AK1157" s="1" t="s">
        <v>4569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 s="1" t="s">
        <v>2737</v>
      </c>
      <c r="AU1157">
        <v>8589934592</v>
      </c>
      <c r="AV1157">
        <v>0</v>
      </c>
      <c r="AW1157">
        <v>4887183360</v>
      </c>
      <c r="AX1157">
        <v>0</v>
      </c>
    </row>
    <row r="1158" spans="14:50">
      <c r="N1158">
        <v>204</v>
      </c>
      <c r="O1158" s="1" t="s">
        <v>4573</v>
      </c>
      <c r="P1158">
        <v>4056</v>
      </c>
      <c r="Q1158">
        <v>4056</v>
      </c>
      <c r="R1158">
        <v>4056</v>
      </c>
      <c r="S1158">
        <v>4056</v>
      </c>
      <c r="T1158">
        <v>4056</v>
      </c>
      <c r="U1158">
        <v>4056</v>
      </c>
      <c r="V1158">
        <v>4056</v>
      </c>
      <c r="W1158">
        <v>4056</v>
      </c>
      <c r="X1158" s="1" t="s">
        <v>4556</v>
      </c>
      <c r="Y1158" s="1" t="s">
        <v>4557</v>
      </c>
      <c r="Z1158" s="1" t="s">
        <v>4558</v>
      </c>
      <c r="AA1158" s="1" t="s">
        <v>4559</v>
      </c>
      <c r="AB1158" s="1" t="s">
        <v>4560</v>
      </c>
      <c r="AC1158" s="1" t="s">
        <v>4561</v>
      </c>
      <c r="AD1158" s="1" t="s">
        <v>4562</v>
      </c>
      <c r="AE1158" s="1" t="s">
        <v>4563</v>
      </c>
      <c r="AF1158" s="1" t="s">
        <v>4564</v>
      </c>
      <c r="AG1158" s="1" t="s">
        <v>4565</v>
      </c>
      <c r="AH1158" s="1" t="s">
        <v>4566</v>
      </c>
      <c r="AI1158" s="1" t="s">
        <v>4567</v>
      </c>
      <c r="AJ1158" s="1" t="s">
        <v>4568</v>
      </c>
      <c r="AK1158" s="1" t="s">
        <v>4569</v>
      </c>
      <c r="AL1158" s="1" t="s">
        <v>54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s="1" t="s">
        <v>2737</v>
      </c>
      <c r="AU1158">
        <v>8589934592</v>
      </c>
      <c r="AV1158">
        <v>0</v>
      </c>
      <c r="AW1158">
        <v>4863213568</v>
      </c>
      <c r="AX1158">
        <v>0</v>
      </c>
    </row>
    <row r="1159" spans="14:50">
      <c r="N1159">
        <v>199</v>
      </c>
      <c r="O1159" s="1" t="s">
        <v>4574</v>
      </c>
      <c r="P1159">
        <v>4056</v>
      </c>
      <c r="Q1159">
        <v>4056</v>
      </c>
      <c r="R1159">
        <v>4056</v>
      </c>
      <c r="S1159">
        <v>4056</v>
      </c>
      <c r="T1159">
        <v>4056</v>
      </c>
      <c r="U1159">
        <v>4056</v>
      </c>
      <c r="V1159">
        <v>4056</v>
      </c>
      <c r="W1159">
        <v>4056</v>
      </c>
      <c r="X1159" s="1" t="s">
        <v>4575</v>
      </c>
      <c r="Y1159" s="1" t="s">
        <v>4576</v>
      </c>
      <c r="Z1159" s="1" t="s">
        <v>1499</v>
      </c>
      <c r="AA1159" s="1" t="s">
        <v>4577</v>
      </c>
      <c r="AB1159" s="1" t="s">
        <v>4578</v>
      </c>
      <c r="AC1159" s="1" t="s">
        <v>4579</v>
      </c>
      <c r="AD1159" s="1" t="s">
        <v>4580</v>
      </c>
      <c r="AE1159" s="1" t="s">
        <v>4581</v>
      </c>
      <c r="AF1159" s="1" t="s">
        <v>4582</v>
      </c>
      <c r="AG1159" s="1" t="s">
        <v>4583</v>
      </c>
      <c r="AH1159" s="1" t="s">
        <v>4584</v>
      </c>
      <c r="AI1159" s="1" t="s">
        <v>4585</v>
      </c>
      <c r="AJ1159" s="1" t="s">
        <v>4586</v>
      </c>
      <c r="AK1159" s="1" t="s">
        <v>4587</v>
      </c>
      <c r="AL1159" s="1" t="s">
        <v>54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 s="1" t="s">
        <v>2737</v>
      </c>
      <c r="AU1159">
        <v>8589934592</v>
      </c>
      <c r="AV1159">
        <v>0</v>
      </c>
      <c r="AW1159">
        <v>4863197184</v>
      </c>
      <c r="AX1159">
        <v>0</v>
      </c>
    </row>
    <row r="1160" spans="14:50">
      <c r="N1160">
        <v>200</v>
      </c>
      <c r="O1160" s="1" t="s">
        <v>4588</v>
      </c>
      <c r="P1160">
        <v>4056</v>
      </c>
      <c r="Q1160">
        <v>4056</v>
      </c>
      <c r="R1160">
        <v>4056</v>
      </c>
      <c r="S1160">
        <v>4056</v>
      </c>
      <c r="T1160">
        <v>4056</v>
      </c>
      <c r="U1160">
        <v>4056</v>
      </c>
      <c r="V1160">
        <v>4056</v>
      </c>
      <c r="W1160">
        <v>4056</v>
      </c>
      <c r="X1160" s="1" t="s">
        <v>4575</v>
      </c>
      <c r="Y1160" s="1" t="s">
        <v>4576</v>
      </c>
      <c r="Z1160" s="1" t="s">
        <v>1499</v>
      </c>
      <c r="AA1160" s="1" t="s">
        <v>4577</v>
      </c>
      <c r="AB1160" s="1" t="s">
        <v>4578</v>
      </c>
      <c r="AC1160" s="1" t="s">
        <v>4579</v>
      </c>
      <c r="AD1160" s="1" t="s">
        <v>4580</v>
      </c>
      <c r="AE1160" s="1" t="s">
        <v>4581</v>
      </c>
      <c r="AF1160" s="1" t="s">
        <v>4582</v>
      </c>
      <c r="AG1160" s="1" t="s">
        <v>4583</v>
      </c>
      <c r="AH1160" s="1" t="s">
        <v>4584</v>
      </c>
      <c r="AI1160" s="1" t="s">
        <v>4585</v>
      </c>
      <c r="AJ1160" s="1" t="s">
        <v>4586</v>
      </c>
      <c r="AK1160" s="1" t="s">
        <v>4587</v>
      </c>
      <c r="AL1160">
        <v>0</v>
      </c>
      <c r="AM1160" s="1" t="s">
        <v>54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 s="1" t="s">
        <v>2737</v>
      </c>
      <c r="AU1160">
        <v>8589934592</v>
      </c>
      <c r="AV1160">
        <v>0</v>
      </c>
      <c r="AW1160">
        <v>4863213568</v>
      </c>
      <c r="AX1160">
        <v>0</v>
      </c>
    </row>
    <row r="1161" spans="14:50">
      <c r="N1161">
        <v>204</v>
      </c>
      <c r="O1161" s="1" t="s">
        <v>4589</v>
      </c>
      <c r="P1161">
        <v>4056</v>
      </c>
      <c r="Q1161">
        <v>4056</v>
      </c>
      <c r="R1161">
        <v>4056</v>
      </c>
      <c r="S1161">
        <v>4056</v>
      </c>
      <c r="T1161">
        <v>4056</v>
      </c>
      <c r="U1161">
        <v>4056</v>
      </c>
      <c r="V1161">
        <v>4056</v>
      </c>
      <c r="W1161">
        <v>4056</v>
      </c>
      <c r="X1161" s="1" t="s">
        <v>4575</v>
      </c>
      <c r="Y1161" s="1" t="s">
        <v>4576</v>
      </c>
      <c r="Z1161" s="1" t="s">
        <v>1499</v>
      </c>
      <c r="AA1161" s="1" t="s">
        <v>4577</v>
      </c>
      <c r="AB1161" s="1" t="s">
        <v>4578</v>
      </c>
      <c r="AC1161" s="1" t="s">
        <v>4579</v>
      </c>
      <c r="AD1161" s="1" t="s">
        <v>4580</v>
      </c>
      <c r="AE1161" s="1" t="s">
        <v>4581</v>
      </c>
      <c r="AF1161" s="1" t="s">
        <v>4582</v>
      </c>
      <c r="AG1161" s="1" t="s">
        <v>4583</v>
      </c>
      <c r="AH1161" s="1" t="s">
        <v>4584</v>
      </c>
      <c r="AI1161" s="1" t="s">
        <v>4585</v>
      </c>
      <c r="AJ1161" s="1" t="s">
        <v>4586</v>
      </c>
      <c r="AK1161" s="1" t="s">
        <v>4587</v>
      </c>
      <c r="AL1161">
        <v>0</v>
      </c>
      <c r="AM1161">
        <v>0</v>
      </c>
      <c r="AN1161" s="1" t="s">
        <v>54</v>
      </c>
      <c r="AO1161" s="1" t="s">
        <v>54</v>
      </c>
      <c r="AP1161">
        <v>0</v>
      </c>
      <c r="AQ1161">
        <v>0</v>
      </c>
      <c r="AR1161">
        <v>0</v>
      </c>
      <c r="AS1161">
        <v>0</v>
      </c>
      <c r="AT1161" s="1" t="s">
        <v>4590</v>
      </c>
      <c r="AU1161">
        <v>8589934592</v>
      </c>
      <c r="AV1161">
        <v>0</v>
      </c>
      <c r="AW1161">
        <v>4863229952</v>
      </c>
      <c r="AX1161">
        <v>0</v>
      </c>
    </row>
    <row r="1162" spans="14:50">
      <c r="N1162">
        <v>204</v>
      </c>
      <c r="O1162" s="1" t="s">
        <v>4591</v>
      </c>
      <c r="P1162">
        <v>4056</v>
      </c>
      <c r="Q1162">
        <v>4056</v>
      </c>
      <c r="R1162">
        <v>4056</v>
      </c>
      <c r="S1162">
        <v>4056</v>
      </c>
      <c r="T1162">
        <v>4056</v>
      </c>
      <c r="U1162">
        <v>4056</v>
      </c>
      <c r="V1162">
        <v>4056</v>
      </c>
      <c r="W1162">
        <v>4056</v>
      </c>
      <c r="X1162" s="1" t="s">
        <v>4575</v>
      </c>
      <c r="Y1162" s="1" t="s">
        <v>4576</v>
      </c>
      <c r="Z1162" s="1" t="s">
        <v>1499</v>
      </c>
      <c r="AA1162" s="1" t="s">
        <v>4577</v>
      </c>
      <c r="AB1162" s="1" t="s">
        <v>4578</v>
      </c>
      <c r="AC1162" s="1" t="s">
        <v>4579</v>
      </c>
      <c r="AD1162" s="1" t="s">
        <v>4580</v>
      </c>
      <c r="AE1162" s="1" t="s">
        <v>4581</v>
      </c>
      <c r="AF1162" s="1" t="s">
        <v>4582</v>
      </c>
      <c r="AG1162" s="1" t="s">
        <v>4583</v>
      </c>
      <c r="AH1162" s="1" t="s">
        <v>4584</v>
      </c>
      <c r="AI1162" s="1" t="s">
        <v>4585</v>
      </c>
      <c r="AJ1162" s="1" t="s">
        <v>4586</v>
      </c>
      <c r="AK1162" s="1" t="s">
        <v>4587</v>
      </c>
      <c r="AL1162" s="1" t="s">
        <v>54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 s="1" t="s">
        <v>4590</v>
      </c>
      <c r="AU1162">
        <v>8589934592</v>
      </c>
      <c r="AV1162">
        <v>0</v>
      </c>
      <c r="AW1162">
        <v>4863246336</v>
      </c>
      <c r="AX1162">
        <v>0</v>
      </c>
    </row>
    <row r="1163" spans="14:50">
      <c r="N1163">
        <v>204</v>
      </c>
      <c r="O1163" s="1" t="s">
        <v>4592</v>
      </c>
      <c r="P1163">
        <v>4056</v>
      </c>
      <c r="Q1163">
        <v>4056</v>
      </c>
      <c r="R1163">
        <v>4056</v>
      </c>
      <c r="S1163">
        <v>4056</v>
      </c>
      <c r="T1163">
        <v>4056</v>
      </c>
      <c r="U1163">
        <v>4056</v>
      </c>
      <c r="V1163">
        <v>4056</v>
      </c>
      <c r="W1163">
        <v>4056</v>
      </c>
      <c r="X1163" s="1" t="s">
        <v>4575</v>
      </c>
      <c r="Y1163" s="1" t="s">
        <v>4576</v>
      </c>
      <c r="Z1163" s="1" t="s">
        <v>1499</v>
      </c>
      <c r="AA1163" s="1" t="s">
        <v>4577</v>
      </c>
      <c r="AB1163" s="1" t="s">
        <v>4578</v>
      </c>
      <c r="AC1163" s="1" t="s">
        <v>4579</v>
      </c>
      <c r="AD1163" s="1" t="s">
        <v>4580</v>
      </c>
      <c r="AE1163" s="1" t="s">
        <v>4581</v>
      </c>
      <c r="AF1163" s="1" t="s">
        <v>4582</v>
      </c>
      <c r="AG1163" s="1" t="s">
        <v>4583</v>
      </c>
      <c r="AH1163" s="1" t="s">
        <v>4584</v>
      </c>
      <c r="AI1163" s="1" t="s">
        <v>4585</v>
      </c>
      <c r="AJ1163" s="1" t="s">
        <v>4586</v>
      </c>
      <c r="AK1163" s="1" t="s">
        <v>4587</v>
      </c>
      <c r="AL1163" s="1" t="s">
        <v>58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 s="1" t="s">
        <v>4590</v>
      </c>
      <c r="AU1163">
        <v>8589934592</v>
      </c>
      <c r="AV1163">
        <v>0</v>
      </c>
      <c r="AW1163">
        <v>4857085952</v>
      </c>
      <c r="AX1163">
        <v>0</v>
      </c>
    </row>
    <row r="1164" spans="14:50">
      <c r="N1164">
        <v>201</v>
      </c>
      <c r="O1164" s="1" t="s">
        <v>4593</v>
      </c>
      <c r="P1164">
        <v>4056</v>
      </c>
      <c r="Q1164">
        <v>4056</v>
      </c>
      <c r="R1164">
        <v>4056</v>
      </c>
      <c r="S1164">
        <v>4056</v>
      </c>
      <c r="T1164">
        <v>4056</v>
      </c>
      <c r="U1164">
        <v>4056</v>
      </c>
      <c r="V1164">
        <v>4056</v>
      </c>
      <c r="W1164">
        <v>4056</v>
      </c>
      <c r="X1164" s="1" t="s">
        <v>4594</v>
      </c>
      <c r="Y1164" s="1" t="s">
        <v>4595</v>
      </c>
      <c r="Z1164" s="1" t="s">
        <v>669</v>
      </c>
      <c r="AA1164" s="1" t="s">
        <v>4596</v>
      </c>
      <c r="AB1164" s="1" t="s">
        <v>4597</v>
      </c>
      <c r="AC1164" s="1" t="s">
        <v>4598</v>
      </c>
      <c r="AD1164" s="1" t="s">
        <v>4599</v>
      </c>
      <c r="AE1164" s="1" t="s">
        <v>4600</v>
      </c>
      <c r="AF1164" s="1" t="s">
        <v>4601</v>
      </c>
      <c r="AG1164" s="1" t="s">
        <v>4602</v>
      </c>
      <c r="AH1164" s="1" t="s">
        <v>4603</v>
      </c>
      <c r="AI1164" s="1" t="s">
        <v>4604</v>
      </c>
      <c r="AJ1164" s="1" t="s">
        <v>4605</v>
      </c>
      <c r="AK1164" s="1" t="s">
        <v>4606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 s="1" t="s">
        <v>4590</v>
      </c>
      <c r="AU1164">
        <v>8589934592</v>
      </c>
      <c r="AV1164">
        <v>0</v>
      </c>
      <c r="AW1164">
        <v>4857085952</v>
      </c>
      <c r="AX1164">
        <v>0</v>
      </c>
    </row>
    <row r="1165" spans="14:50">
      <c r="N1165">
        <v>204</v>
      </c>
      <c r="O1165" s="1" t="s">
        <v>4607</v>
      </c>
      <c r="P1165">
        <v>4056</v>
      </c>
      <c r="Q1165">
        <v>4056</v>
      </c>
      <c r="R1165">
        <v>4056</v>
      </c>
      <c r="S1165">
        <v>4056</v>
      </c>
      <c r="T1165">
        <v>4056</v>
      </c>
      <c r="U1165">
        <v>4056</v>
      </c>
      <c r="V1165">
        <v>4056</v>
      </c>
      <c r="W1165">
        <v>4056</v>
      </c>
      <c r="X1165" s="1" t="s">
        <v>4594</v>
      </c>
      <c r="Y1165" s="1" t="s">
        <v>4595</v>
      </c>
      <c r="Z1165" s="1" t="s">
        <v>669</v>
      </c>
      <c r="AA1165" s="1" t="s">
        <v>4596</v>
      </c>
      <c r="AB1165" s="1" t="s">
        <v>4597</v>
      </c>
      <c r="AC1165" s="1" t="s">
        <v>4598</v>
      </c>
      <c r="AD1165" s="1" t="s">
        <v>4599</v>
      </c>
      <c r="AE1165" s="1" t="s">
        <v>4600</v>
      </c>
      <c r="AF1165" s="1" t="s">
        <v>4601</v>
      </c>
      <c r="AG1165" s="1" t="s">
        <v>4602</v>
      </c>
      <c r="AH1165" s="1" t="s">
        <v>4603</v>
      </c>
      <c r="AI1165" s="1" t="s">
        <v>4604</v>
      </c>
      <c r="AJ1165" s="1" t="s">
        <v>4605</v>
      </c>
      <c r="AK1165" s="1" t="s">
        <v>4606</v>
      </c>
      <c r="AL1165">
        <v>0</v>
      </c>
      <c r="AM1165" s="1" t="s">
        <v>54</v>
      </c>
      <c r="AN1165" s="1" t="s">
        <v>54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s="1" t="s">
        <v>4590</v>
      </c>
      <c r="AU1165">
        <v>8589934592</v>
      </c>
      <c r="AV1165">
        <v>0</v>
      </c>
      <c r="AW1165">
        <v>4857069568</v>
      </c>
      <c r="AX1165">
        <v>0</v>
      </c>
    </row>
    <row r="1166" spans="14:50">
      <c r="N1166">
        <v>204</v>
      </c>
      <c r="O1166" s="1" t="s">
        <v>4608</v>
      </c>
      <c r="P1166">
        <v>4056</v>
      </c>
      <c r="Q1166">
        <v>4056</v>
      </c>
      <c r="R1166">
        <v>4056</v>
      </c>
      <c r="S1166">
        <v>4056</v>
      </c>
      <c r="T1166">
        <v>4056</v>
      </c>
      <c r="U1166">
        <v>4056</v>
      </c>
      <c r="V1166">
        <v>4056</v>
      </c>
      <c r="W1166">
        <v>4056</v>
      </c>
      <c r="X1166" s="1" t="s">
        <v>4594</v>
      </c>
      <c r="Y1166" s="1" t="s">
        <v>4595</v>
      </c>
      <c r="Z1166" s="1" t="s">
        <v>669</v>
      </c>
      <c r="AA1166" s="1" t="s">
        <v>4596</v>
      </c>
      <c r="AB1166" s="1" t="s">
        <v>4597</v>
      </c>
      <c r="AC1166" s="1" t="s">
        <v>4598</v>
      </c>
      <c r="AD1166" s="1" t="s">
        <v>4599</v>
      </c>
      <c r="AE1166" s="1" t="s">
        <v>4600</v>
      </c>
      <c r="AF1166" s="1" t="s">
        <v>4601</v>
      </c>
      <c r="AG1166" s="1" t="s">
        <v>4602</v>
      </c>
      <c r="AH1166" s="1" t="s">
        <v>4603</v>
      </c>
      <c r="AI1166" s="1" t="s">
        <v>4604</v>
      </c>
      <c r="AJ1166" s="1" t="s">
        <v>4605</v>
      </c>
      <c r="AK1166" s="1" t="s">
        <v>4606</v>
      </c>
      <c r="AL1166" s="1" t="s">
        <v>54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 s="1" t="s">
        <v>4609</v>
      </c>
      <c r="AU1166">
        <v>8589934592</v>
      </c>
      <c r="AV1166">
        <v>0</v>
      </c>
      <c r="AW1166">
        <v>4857085952</v>
      </c>
      <c r="AX1166">
        <v>0</v>
      </c>
    </row>
    <row r="1167" spans="14:50">
      <c r="N1167">
        <v>202</v>
      </c>
      <c r="O1167" s="1" t="s">
        <v>4610</v>
      </c>
      <c r="P1167">
        <v>4056</v>
      </c>
      <c r="Q1167">
        <v>4056</v>
      </c>
      <c r="R1167">
        <v>4056</v>
      </c>
      <c r="S1167">
        <v>4056</v>
      </c>
      <c r="T1167">
        <v>4056</v>
      </c>
      <c r="U1167">
        <v>4056</v>
      </c>
      <c r="V1167">
        <v>4056</v>
      </c>
      <c r="W1167">
        <v>4056</v>
      </c>
      <c r="X1167" s="1" t="s">
        <v>4594</v>
      </c>
      <c r="Y1167" s="1" t="s">
        <v>4595</v>
      </c>
      <c r="Z1167" s="1" t="s">
        <v>669</v>
      </c>
      <c r="AA1167" s="1" t="s">
        <v>4596</v>
      </c>
      <c r="AB1167" s="1" t="s">
        <v>4597</v>
      </c>
      <c r="AC1167" s="1" t="s">
        <v>4598</v>
      </c>
      <c r="AD1167" s="1" t="s">
        <v>4599</v>
      </c>
      <c r="AE1167" s="1" t="s">
        <v>4600</v>
      </c>
      <c r="AF1167" s="1" t="s">
        <v>4601</v>
      </c>
      <c r="AG1167" s="1" t="s">
        <v>4602</v>
      </c>
      <c r="AH1167" s="1" t="s">
        <v>4603</v>
      </c>
      <c r="AI1167" s="1" t="s">
        <v>4604</v>
      </c>
      <c r="AJ1167" s="1" t="s">
        <v>4605</v>
      </c>
      <c r="AK1167" s="1" t="s">
        <v>4606</v>
      </c>
      <c r="AL1167">
        <v>0</v>
      </c>
      <c r="AM1167" s="1" t="s">
        <v>56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s="1" t="s">
        <v>4609</v>
      </c>
      <c r="AU1167">
        <v>8589934592</v>
      </c>
      <c r="AV1167">
        <v>0</v>
      </c>
      <c r="AW1167">
        <v>4857102336</v>
      </c>
      <c r="AX1167">
        <v>0</v>
      </c>
    </row>
    <row r="1168" spans="14:50">
      <c r="N1168">
        <v>204</v>
      </c>
      <c r="O1168" s="1" t="s">
        <v>4611</v>
      </c>
      <c r="P1168">
        <v>4056</v>
      </c>
      <c r="Q1168">
        <v>4056</v>
      </c>
      <c r="R1168">
        <v>4056</v>
      </c>
      <c r="S1168">
        <v>4056</v>
      </c>
      <c r="T1168">
        <v>4056</v>
      </c>
      <c r="U1168">
        <v>4056</v>
      </c>
      <c r="V1168">
        <v>4056</v>
      </c>
      <c r="W1168">
        <v>4056</v>
      </c>
      <c r="X1168" s="1" t="s">
        <v>4612</v>
      </c>
      <c r="Y1168" s="1" t="s">
        <v>4613</v>
      </c>
      <c r="Z1168" s="1" t="s">
        <v>4614</v>
      </c>
      <c r="AA1168" s="1" t="s">
        <v>4615</v>
      </c>
      <c r="AB1168" s="1" t="s">
        <v>4616</v>
      </c>
      <c r="AC1168" s="1" t="s">
        <v>4617</v>
      </c>
      <c r="AD1168" s="1" t="s">
        <v>4618</v>
      </c>
      <c r="AE1168" s="1" t="s">
        <v>4619</v>
      </c>
      <c r="AF1168" s="1" t="s">
        <v>4620</v>
      </c>
      <c r="AG1168" s="1" t="s">
        <v>4621</v>
      </c>
      <c r="AH1168" s="1" t="s">
        <v>4622</v>
      </c>
      <c r="AI1168" s="1" t="s">
        <v>4623</v>
      </c>
      <c r="AJ1168" s="1" t="s">
        <v>4624</v>
      </c>
      <c r="AK1168" s="1" t="s">
        <v>4625</v>
      </c>
      <c r="AL1168" s="1" t="s">
        <v>54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s="1" t="s">
        <v>4609</v>
      </c>
      <c r="AU1168">
        <v>8589934592</v>
      </c>
      <c r="AV1168">
        <v>0</v>
      </c>
      <c r="AW1168">
        <v>4852891648</v>
      </c>
      <c r="AX1168">
        <v>0</v>
      </c>
    </row>
    <row r="1169" spans="14:50">
      <c r="N1169">
        <v>204</v>
      </c>
      <c r="O1169" s="1" t="s">
        <v>4626</v>
      </c>
      <c r="P1169">
        <v>4056</v>
      </c>
      <c r="Q1169">
        <v>4056</v>
      </c>
      <c r="R1169">
        <v>4056</v>
      </c>
      <c r="S1169">
        <v>4056</v>
      </c>
      <c r="T1169">
        <v>4056</v>
      </c>
      <c r="U1169">
        <v>4056</v>
      </c>
      <c r="V1169">
        <v>4056</v>
      </c>
      <c r="W1169">
        <v>4056</v>
      </c>
      <c r="X1169" s="1" t="s">
        <v>4612</v>
      </c>
      <c r="Y1169" s="1" t="s">
        <v>4613</v>
      </c>
      <c r="Z1169" s="1" t="s">
        <v>4614</v>
      </c>
      <c r="AA1169" s="1" t="s">
        <v>4615</v>
      </c>
      <c r="AB1169" s="1" t="s">
        <v>4616</v>
      </c>
      <c r="AC1169" s="1" t="s">
        <v>4617</v>
      </c>
      <c r="AD1169" s="1" t="s">
        <v>4618</v>
      </c>
      <c r="AE1169" s="1" t="s">
        <v>4619</v>
      </c>
      <c r="AF1169" s="1" t="s">
        <v>4620</v>
      </c>
      <c r="AG1169" s="1" t="s">
        <v>4621</v>
      </c>
      <c r="AH1169" s="1" t="s">
        <v>4622</v>
      </c>
      <c r="AI1169" s="1" t="s">
        <v>4623</v>
      </c>
      <c r="AJ1169" s="1" t="s">
        <v>4624</v>
      </c>
      <c r="AK1169" s="1" t="s">
        <v>4625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s="1" t="s">
        <v>4609</v>
      </c>
      <c r="AU1169">
        <v>8589934592</v>
      </c>
      <c r="AV1169">
        <v>0</v>
      </c>
      <c r="AW1169">
        <v>4852875264</v>
      </c>
      <c r="AX1169">
        <v>0</v>
      </c>
    </row>
    <row r="1170" spans="14:50">
      <c r="N1170">
        <v>204</v>
      </c>
      <c r="O1170" s="1" t="s">
        <v>4627</v>
      </c>
      <c r="P1170">
        <v>4056</v>
      </c>
      <c r="Q1170">
        <v>4056</v>
      </c>
      <c r="R1170">
        <v>4056</v>
      </c>
      <c r="S1170">
        <v>4056</v>
      </c>
      <c r="T1170">
        <v>4056</v>
      </c>
      <c r="U1170">
        <v>4056</v>
      </c>
      <c r="V1170">
        <v>4056</v>
      </c>
      <c r="W1170">
        <v>4056</v>
      </c>
      <c r="X1170" s="1" t="s">
        <v>4612</v>
      </c>
      <c r="Y1170" s="1" t="s">
        <v>4613</v>
      </c>
      <c r="Z1170" s="1" t="s">
        <v>4614</v>
      </c>
      <c r="AA1170" s="1" t="s">
        <v>4615</v>
      </c>
      <c r="AB1170" s="1" t="s">
        <v>4616</v>
      </c>
      <c r="AC1170" s="1" t="s">
        <v>4617</v>
      </c>
      <c r="AD1170" s="1" t="s">
        <v>4618</v>
      </c>
      <c r="AE1170" s="1" t="s">
        <v>4619</v>
      </c>
      <c r="AF1170" s="1" t="s">
        <v>4620</v>
      </c>
      <c r="AG1170" s="1" t="s">
        <v>4621</v>
      </c>
      <c r="AH1170" s="1" t="s">
        <v>4622</v>
      </c>
      <c r="AI1170" s="1" t="s">
        <v>4623</v>
      </c>
      <c r="AJ1170" s="1" t="s">
        <v>4624</v>
      </c>
      <c r="AK1170" s="1" t="s">
        <v>4625</v>
      </c>
      <c r="AL1170">
        <v>0</v>
      </c>
      <c r="AM1170" s="1" t="s">
        <v>54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 s="1" t="s">
        <v>4609</v>
      </c>
      <c r="AU1170">
        <v>8589934592</v>
      </c>
      <c r="AV1170">
        <v>0</v>
      </c>
      <c r="AW1170">
        <v>4852858880</v>
      </c>
      <c r="AX1170">
        <v>0</v>
      </c>
    </row>
    <row r="1171" spans="14:50">
      <c r="N1171">
        <v>201</v>
      </c>
      <c r="O1171" s="1" t="s">
        <v>4628</v>
      </c>
      <c r="P1171">
        <v>4056</v>
      </c>
      <c r="Q1171">
        <v>4056</v>
      </c>
      <c r="R1171">
        <v>4056</v>
      </c>
      <c r="S1171">
        <v>4056</v>
      </c>
      <c r="T1171">
        <v>4056</v>
      </c>
      <c r="U1171">
        <v>4056</v>
      </c>
      <c r="V1171">
        <v>4056</v>
      </c>
      <c r="W1171">
        <v>4056</v>
      </c>
      <c r="X1171" s="1" t="s">
        <v>4612</v>
      </c>
      <c r="Y1171" s="1" t="s">
        <v>4613</v>
      </c>
      <c r="Z1171" s="1" t="s">
        <v>4614</v>
      </c>
      <c r="AA1171" s="1" t="s">
        <v>4615</v>
      </c>
      <c r="AB1171" s="1" t="s">
        <v>4616</v>
      </c>
      <c r="AC1171" s="1" t="s">
        <v>4617</v>
      </c>
      <c r="AD1171" s="1" t="s">
        <v>4618</v>
      </c>
      <c r="AE1171" s="1" t="s">
        <v>4619</v>
      </c>
      <c r="AF1171" s="1" t="s">
        <v>4620</v>
      </c>
      <c r="AG1171" s="1" t="s">
        <v>4621</v>
      </c>
      <c r="AH1171" s="1" t="s">
        <v>4622</v>
      </c>
      <c r="AI1171" s="1" t="s">
        <v>4623</v>
      </c>
      <c r="AJ1171" s="1" t="s">
        <v>4624</v>
      </c>
      <c r="AK1171" s="1" t="s">
        <v>4625</v>
      </c>
      <c r="AL1171" s="1" t="s">
        <v>54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 s="1" t="s">
        <v>4629</v>
      </c>
      <c r="AU1171">
        <v>8589934592</v>
      </c>
      <c r="AV1171">
        <v>0</v>
      </c>
      <c r="AW1171">
        <v>4852842496</v>
      </c>
      <c r="AX1171">
        <v>0</v>
      </c>
    </row>
    <row r="1172" spans="14:50">
      <c r="N1172">
        <v>204</v>
      </c>
      <c r="O1172" s="1" t="s">
        <v>4630</v>
      </c>
      <c r="P1172">
        <v>4056</v>
      </c>
      <c r="Q1172">
        <v>4056</v>
      </c>
      <c r="R1172">
        <v>4056</v>
      </c>
      <c r="S1172">
        <v>4056</v>
      </c>
      <c r="T1172">
        <v>4056</v>
      </c>
      <c r="U1172">
        <v>4056</v>
      </c>
      <c r="V1172">
        <v>4056</v>
      </c>
      <c r="W1172">
        <v>4056</v>
      </c>
      <c r="X1172" s="1" t="s">
        <v>4612</v>
      </c>
      <c r="Y1172" s="1" t="s">
        <v>4613</v>
      </c>
      <c r="Z1172" s="1" t="s">
        <v>4614</v>
      </c>
      <c r="AA1172" s="1" t="s">
        <v>4615</v>
      </c>
      <c r="AB1172" s="1" t="s">
        <v>4616</v>
      </c>
      <c r="AC1172" s="1" t="s">
        <v>4617</v>
      </c>
      <c r="AD1172" s="1" t="s">
        <v>4618</v>
      </c>
      <c r="AE1172" s="1" t="s">
        <v>4619</v>
      </c>
      <c r="AF1172" s="1" t="s">
        <v>4620</v>
      </c>
      <c r="AG1172" s="1" t="s">
        <v>4621</v>
      </c>
      <c r="AH1172" s="1" t="s">
        <v>4622</v>
      </c>
      <c r="AI1172" s="1" t="s">
        <v>4623</v>
      </c>
      <c r="AJ1172" s="1" t="s">
        <v>4624</v>
      </c>
      <c r="AK1172" s="1" t="s">
        <v>4625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 s="1" t="s">
        <v>4629</v>
      </c>
      <c r="AU1172">
        <v>8589934592</v>
      </c>
      <c r="AV1172">
        <v>0</v>
      </c>
      <c r="AW1172">
        <v>4852842496</v>
      </c>
      <c r="AX1172">
        <v>0</v>
      </c>
    </row>
    <row r="1173" spans="14:50">
      <c r="N1173">
        <v>204</v>
      </c>
      <c r="O1173" s="1" t="s">
        <v>4631</v>
      </c>
      <c r="P1173">
        <v>4056</v>
      </c>
      <c r="Q1173">
        <v>4056</v>
      </c>
      <c r="R1173">
        <v>4056</v>
      </c>
      <c r="S1173">
        <v>4056</v>
      </c>
      <c r="T1173">
        <v>4056</v>
      </c>
      <c r="U1173">
        <v>4056</v>
      </c>
      <c r="V1173">
        <v>4056</v>
      </c>
      <c r="W1173">
        <v>4056</v>
      </c>
      <c r="X1173" s="1" t="s">
        <v>4632</v>
      </c>
      <c r="Y1173" s="1" t="s">
        <v>4633</v>
      </c>
      <c r="Z1173" s="1" t="s">
        <v>4634</v>
      </c>
      <c r="AA1173" s="1" t="s">
        <v>4635</v>
      </c>
      <c r="AB1173" s="1" t="s">
        <v>4636</v>
      </c>
      <c r="AC1173" s="1" t="s">
        <v>4637</v>
      </c>
      <c r="AD1173" s="1" t="s">
        <v>4638</v>
      </c>
      <c r="AE1173" s="1" t="s">
        <v>4639</v>
      </c>
      <c r="AF1173" s="1" t="s">
        <v>4640</v>
      </c>
      <c r="AG1173" s="1" t="s">
        <v>4641</v>
      </c>
      <c r="AH1173" s="1" t="s">
        <v>4642</v>
      </c>
      <c r="AI1173" s="1" t="s">
        <v>4643</v>
      </c>
      <c r="AJ1173" s="1" t="s">
        <v>4644</v>
      </c>
      <c r="AK1173" s="1" t="s">
        <v>4645</v>
      </c>
      <c r="AL1173" s="1" t="s">
        <v>54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 s="1" t="s">
        <v>4629</v>
      </c>
      <c r="AU1173">
        <v>8589934592</v>
      </c>
      <c r="AV1173">
        <v>0</v>
      </c>
      <c r="AW1173">
        <v>4848631808</v>
      </c>
      <c r="AX1173">
        <v>0</v>
      </c>
    </row>
    <row r="1174" spans="14:50">
      <c r="N1174">
        <v>204</v>
      </c>
      <c r="O1174" s="1" t="s">
        <v>4646</v>
      </c>
      <c r="P1174">
        <v>4056</v>
      </c>
      <c r="Q1174">
        <v>4056</v>
      </c>
      <c r="R1174">
        <v>4056</v>
      </c>
      <c r="S1174">
        <v>4056</v>
      </c>
      <c r="T1174">
        <v>4056</v>
      </c>
      <c r="U1174">
        <v>4056</v>
      </c>
      <c r="V1174">
        <v>4056</v>
      </c>
      <c r="W1174">
        <v>4056</v>
      </c>
      <c r="X1174" s="1" t="s">
        <v>4632</v>
      </c>
      <c r="Y1174" s="1" t="s">
        <v>4633</v>
      </c>
      <c r="Z1174" s="1" t="s">
        <v>4634</v>
      </c>
      <c r="AA1174" s="1" t="s">
        <v>4635</v>
      </c>
      <c r="AB1174" s="1" t="s">
        <v>4636</v>
      </c>
      <c r="AC1174" s="1" t="s">
        <v>4637</v>
      </c>
      <c r="AD1174" s="1" t="s">
        <v>4638</v>
      </c>
      <c r="AE1174" s="1" t="s">
        <v>4639</v>
      </c>
      <c r="AF1174" s="1" t="s">
        <v>4640</v>
      </c>
      <c r="AG1174" s="1" t="s">
        <v>4641</v>
      </c>
      <c r="AH1174" s="1" t="s">
        <v>4642</v>
      </c>
      <c r="AI1174" s="1" t="s">
        <v>4643</v>
      </c>
      <c r="AJ1174" s="1" t="s">
        <v>4644</v>
      </c>
      <c r="AK1174" s="1" t="s">
        <v>4645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 s="1" t="s">
        <v>4629</v>
      </c>
      <c r="AU1174">
        <v>8589934592</v>
      </c>
      <c r="AV1174">
        <v>0</v>
      </c>
      <c r="AW1174">
        <v>4848631808</v>
      </c>
      <c r="AX1174">
        <v>0</v>
      </c>
    </row>
    <row r="1175" spans="14:50">
      <c r="N1175">
        <v>204</v>
      </c>
      <c r="O1175" s="1" t="s">
        <v>4647</v>
      </c>
      <c r="P1175">
        <v>4056</v>
      </c>
      <c r="Q1175">
        <v>4056</v>
      </c>
      <c r="R1175">
        <v>4056</v>
      </c>
      <c r="S1175">
        <v>4056</v>
      </c>
      <c r="T1175">
        <v>4056</v>
      </c>
      <c r="U1175">
        <v>4056</v>
      </c>
      <c r="V1175">
        <v>4056</v>
      </c>
      <c r="W1175">
        <v>4056</v>
      </c>
      <c r="X1175" s="1" t="s">
        <v>4632</v>
      </c>
      <c r="Y1175" s="1" t="s">
        <v>4633</v>
      </c>
      <c r="Z1175" s="1" t="s">
        <v>4634</v>
      </c>
      <c r="AA1175" s="1" t="s">
        <v>4635</v>
      </c>
      <c r="AB1175" s="1" t="s">
        <v>4636</v>
      </c>
      <c r="AC1175" s="1" t="s">
        <v>4637</v>
      </c>
      <c r="AD1175" s="1" t="s">
        <v>4638</v>
      </c>
      <c r="AE1175" s="1" t="s">
        <v>4639</v>
      </c>
      <c r="AF1175" s="1" t="s">
        <v>4640</v>
      </c>
      <c r="AG1175" s="1" t="s">
        <v>4641</v>
      </c>
      <c r="AH1175" s="1" t="s">
        <v>4642</v>
      </c>
      <c r="AI1175" s="1" t="s">
        <v>4643</v>
      </c>
      <c r="AJ1175" s="1" t="s">
        <v>4644</v>
      </c>
      <c r="AK1175" s="1" t="s">
        <v>4645</v>
      </c>
      <c r="AL1175">
        <v>0</v>
      </c>
      <c r="AM1175" s="1" t="s">
        <v>54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 s="1" t="s">
        <v>4629</v>
      </c>
      <c r="AU1175">
        <v>8589934592</v>
      </c>
      <c r="AV1175">
        <v>0</v>
      </c>
      <c r="AW1175">
        <v>4848615424</v>
      </c>
      <c r="AX1175">
        <v>0</v>
      </c>
    </row>
    <row r="1176" spans="14:50">
      <c r="N1176">
        <v>204</v>
      </c>
      <c r="O1176" s="1" t="s">
        <v>4648</v>
      </c>
      <c r="P1176">
        <v>4056</v>
      </c>
      <c r="Q1176">
        <v>4056</v>
      </c>
      <c r="R1176">
        <v>4056</v>
      </c>
      <c r="S1176">
        <v>4056</v>
      </c>
      <c r="T1176">
        <v>4056</v>
      </c>
      <c r="U1176">
        <v>4056</v>
      </c>
      <c r="V1176">
        <v>4056</v>
      </c>
      <c r="W1176">
        <v>4056</v>
      </c>
      <c r="X1176" s="1" t="s">
        <v>4632</v>
      </c>
      <c r="Y1176" s="1" t="s">
        <v>4633</v>
      </c>
      <c r="Z1176" s="1" t="s">
        <v>4634</v>
      </c>
      <c r="AA1176" s="1" t="s">
        <v>4635</v>
      </c>
      <c r="AB1176" s="1" t="s">
        <v>4636</v>
      </c>
      <c r="AC1176" s="1" t="s">
        <v>4637</v>
      </c>
      <c r="AD1176" s="1" t="s">
        <v>4638</v>
      </c>
      <c r="AE1176" s="1" t="s">
        <v>4639</v>
      </c>
      <c r="AF1176" s="1" t="s">
        <v>4640</v>
      </c>
      <c r="AG1176" s="1" t="s">
        <v>4641</v>
      </c>
      <c r="AH1176" s="1" t="s">
        <v>4642</v>
      </c>
      <c r="AI1176" s="1" t="s">
        <v>4643</v>
      </c>
      <c r="AJ1176" s="1" t="s">
        <v>4644</v>
      </c>
      <c r="AK1176" s="1" t="s">
        <v>4645</v>
      </c>
      <c r="AL1176" s="1" t="s">
        <v>3850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 s="1" t="s">
        <v>4649</v>
      </c>
      <c r="AU1176">
        <v>8589934592</v>
      </c>
      <c r="AV1176">
        <v>0</v>
      </c>
      <c r="AW1176">
        <v>4887330816</v>
      </c>
      <c r="AX1176">
        <v>0</v>
      </c>
    </row>
    <row r="1177" spans="14:50">
      <c r="N1177">
        <v>204</v>
      </c>
      <c r="O1177" s="1" t="s">
        <v>4650</v>
      </c>
      <c r="P1177">
        <v>4056</v>
      </c>
      <c r="Q1177">
        <v>4056</v>
      </c>
      <c r="R1177">
        <v>4056</v>
      </c>
      <c r="S1177">
        <v>4056</v>
      </c>
      <c r="T1177">
        <v>4056</v>
      </c>
      <c r="U1177">
        <v>4056</v>
      </c>
      <c r="V1177">
        <v>4056</v>
      </c>
      <c r="W1177">
        <v>4056</v>
      </c>
      <c r="X1177" s="1" t="s">
        <v>4632</v>
      </c>
      <c r="Y1177" s="1" t="s">
        <v>4633</v>
      </c>
      <c r="Z1177" s="1" t="s">
        <v>4634</v>
      </c>
      <c r="AA1177" s="1" t="s">
        <v>4635</v>
      </c>
      <c r="AB1177" s="1" t="s">
        <v>4636</v>
      </c>
      <c r="AC1177" s="1" t="s">
        <v>4637</v>
      </c>
      <c r="AD1177" s="1" t="s">
        <v>4638</v>
      </c>
      <c r="AE1177" s="1" t="s">
        <v>4639</v>
      </c>
      <c r="AF1177" s="1" t="s">
        <v>4640</v>
      </c>
      <c r="AG1177" s="1" t="s">
        <v>4641</v>
      </c>
      <c r="AH1177" s="1" t="s">
        <v>4642</v>
      </c>
      <c r="AI1177" s="1" t="s">
        <v>4643</v>
      </c>
      <c r="AJ1177" s="1" t="s">
        <v>4644</v>
      </c>
      <c r="AK1177" s="1" t="s">
        <v>4645</v>
      </c>
      <c r="AL1177" s="1" t="s">
        <v>54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 s="1" t="s">
        <v>4649</v>
      </c>
      <c r="AU1177">
        <v>8589934592</v>
      </c>
      <c r="AV1177">
        <v>0</v>
      </c>
      <c r="AW1177">
        <v>4887298048</v>
      </c>
      <c r="AX1177">
        <v>0</v>
      </c>
    </row>
    <row r="1178" spans="14:50">
      <c r="N1178">
        <v>204</v>
      </c>
      <c r="O1178" s="1" t="s">
        <v>4651</v>
      </c>
      <c r="P1178">
        <v>4056</v>
      </c>
      <c r="Q1178">
        <v>4056</v>
      </c>
      <c r="R1178">
        <v>4056</v>
      </c>
      <c r="S1178">
        <v>4056</v>
      </c>
      <c r="T1178">
        <v>4056</v>
      </c>
      <c r="U1178">
        <v>4056</v>
      </c>
      <c r="V1178">
        <v>4056</v>
      </c>
      <c r="W1178">
        <v>4056</v>
      </c>
      <c r="X1178" s="1" t="s">
        <v>4652</v>
      </c>
      <c r="Y1178" s="1" t="s">
        <v>4653</v>
      </c>
      <c r="Z1178" s="1" t="s">
        <v>4654</v>
      </c>
      <c r="AA1178" s="1" t="s">
        <v>4655</v>
      </c>
      <c r="AB1178" s="1" t="s">
        <v>4656</v>
      </c>
      <c r="AC1178" s="1" t="s">
        <v>4657</v>
      </c>
      <c r="AD1178" s="1" t="s">
        <v>4658</v>
      </c>
      <c r="AE1178" s="1" t="s">
        <v>4659</v>
      </c>
      <c r="AF1178" s="1" t="s">
        <v>4660</v>
      </c>
      <c r="AG1178" s="1" t="s">
        <v>4661</v>
      </c>
      <c r="AH1178" s="1" t="s">
        <v>4662</v>
      </c>
      <c r="AI1178" s="1" t="s">
        <v>4663</v>
      </c>
      <c r="AJ1178" s="1" t="s">
        <v>4664</v>
      </c>
      <c r="AK1178" s="1" t="s">
        <v>4665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 s="1" t="s">
        <v>4649</v>
      </c>
      <c r="AU1178">
        <v>8589934592</v>
      </c>
      <c r="AV1178">
        <v>0</v>
      </c>
      <c r="AW1178">
        <v>4887347200</v>
      </c>
      <c r="AX1178">
        <v>0</v>
      </c>
    </row>
    <row r="1179" spans="14:50">
      <c r="N1179">
        <v>200</v>
      </c>
      <c r="O1179" s="1" t="s">
        <v>4666</v>
      </c>
      <c r="P1179">
        <v>4056</v>
      </c>
      <c r="Q1179">
        <v>4056</v>
      </c>
      <c r="R1179">
        <v>4056</v>
      </c>
      <c r="S1179">
        <v>4056</v>
      </c>
      <c r="T1179">
        <v>4056</v>
      </c>
      <c r="U1179">
        <v>4056</v>
      </c>
      <c r="V1179">
        <v>4056</v>
      </c>
      <c r="W1179">
        <v>4056</v>
      </c>
      <c r="X1179" s="1" t="s">
        <v>4652</v>
      </c>
      <c r="Y1179" s="1" t="s">
        <v>4653</v>
      </c>
      <c r="Z1179" s="1" t="s">
        <v>4654</v>
      </c>
      <c r="AA1179" s="1" t="s">
        <v>4655</v>
      </c>
      <c r="AB1179" s="1" t="s">
        <v>4656</v>
      </c>
      <c r="AC1179" s="1" t="s">
        <v>4657</v>
      </c>
      <c r="AD1179" s="1" t="s">
        <v>4658</v>
      </c>
      <c r="AE1179" s="1" t="s">
        <v>4659</v>
      </c>
      <c r="AF1179" s="1" t="s">
        <v>4660</v>
      </c>
      <c r="AG1179" s="1" t="s">
        <v>4661</v>
      </c>
      <c r="AH1179" s="1" t="s">
        <v>4662</v>
      </c>
      <c r="AI1179" s="1" t="s">
        <v>4663</v>
      </c>
      <c r="AJ1179" s="1" t="s">
        <v>4664</v>
      </c>
      <c r="AK1179" s="1" t="s">
        <v>4665</v>
      </c>
      <c r="AL1179">
        <v>0</v>
      </c>
      <c r="AM1179" s="1" t="s">
        <v>56</v>
      </c>
      <c r="AN1179" s="1" t="s">
        <v>56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 s="1" t="s">
        <v>4649</v>
      </c>
      <c r="AU1179">
        <v>8589934592</v>
      </c>
      <c r="AV1179">
        <v>0</v>
      </c>
      <c r="AW1179">
        <v>4887314432</v>
      </c>
      <c r="AX1179">
        <v>0</v>
      </c>
    </row>
    <row r="1180" spans="14:50">
      <c r="N1180">
        <v>204</v>
      </c>
      <c r="O1180" s="1" t="s">
        <v>4667</v>
      </c>
      <c r="P1180">
        <v>4056</v>
      </c>
      <c r="Q1180">
        <v>4056</v>
      </c>
      <c r="R1180">
        <v>4056</v>
      </c>
      <c r="S1180">
        <v>4056</v>
      </c>
      <c r="T1180">
        <v>4056</v>
      </c>
      <c r="U1180">
        <v>4056</v>
      </c>
      <c r="V1180">
        <v>4056</v>
      </c>
      <c r="W1180">
        <v>4056</v>
      </c>
      <c r="X1180" s="1" t="s">
        <v>4652</v>
      </c>
      <c r="Y1180" s="1" t="s">
        <v>4653</v>
      </c>
      <c r="Z1180" s="1" t="s">
        <v>4654</v>
      </c>
      <c r="AA1180" s="1" t="s">
        <v>4655</v>
      </c>
      <c r="AB1180" s="1" t="s">
        <v>4656</v>
      </c>
      <c r="AC1180" s="1" t="s">
        <v>4657</v>
      </c>
      <c r="AD1180" s="1" t="s">
        <v>4658</v>
      </c>
      <c r="AE1180" s="1" t="s">
        <v>4659</v>
      </c>
      <c r="AF1180" s="1" t="s">
        <v>4660</v>
      </c>
      <c r="AG1180" s="1" t="s">
        <v>4661</v>
      </c>
      <c r="AH1180" s="1" t="s">
        <v>4662</v>
      </c>
      <c r="AI1180" s="1" t="s">
        <v>4663</v>
      </c>
      <c r="AJ1180" s="1" t="s">
        <v>4664</v>
      </c>
      <c r="AK1180" s="1" t="s">
        <v>4665</v>
      </c>
      <c r="AL1180">
        <v>5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 s="1" t="s">
        <v>4649</v>
      </c>
      <c r="AU1180">
        <v>8589934592</v>
      </c>
      <c r="AV1180">
        <v>0</v>
      </c>
      <c r="AW1180">
        <v>4887330816</v>
      </c>
      <c r="AX1180">
        <v>0</v>
      </c>
    </row>
    <row r="1181" spans="14:50">
      <c r="N1181">
        <v>204</v>
      </c>
      <c r="O1181" s="1" t="s">
        <v>4668</v>
      </c>
      <c r="P1181">
        <v>4056</v>
      </c>
      <c r="Q1181">
        <v>4056</v>
      </c>
      <c r="R1181">
        <v>4056</v>
      </c>
      <c r="S1181">
        <v>4056</v>
      </c>
      <c r="T1181">
        <v>4056</v>
      </c>
      <c r="U1181">
        <v>4056</v>
      </c>
      <c r="V1181">
        <v>4056</v>
      </c>
      <c r="W1181">
        <v>4056</v>
      </c>
      <c r="X1181" s="1" t="s">
        <v>4652</v>
      </c>
      <c r="Y1181" s="1" t="s">
        <v>4653</v>
      </c>
      <c r="Z1181" s="1" t="s">
        <v>4654</v>
      </c>
      <c r="AA1181" s="1" t="s">
        <v>4655</v>
      </c>
      <c r="AB1181" s="1" t="s">
        <v>4656</v>
      </c>
      <c r="AC1181" s="1" t="s">
        <v>4657</v>
      </c>
      <c r="AD1181" s="1" t="s">
        <v>4658</v>
      </c>
      <c r="AE1181" s="1" t="s">
        <v>4659</v>
      </c>
      <c r="AF1181" s="1" t="s">
        <v>4660</v>
      </c>
      <c r="AG1181" s="1" t="s">
        <v>4661</v>
      </c>
      <c r="AH1181" s="1" t="s">
        <v>4662</v>
      </c>
      <c r="AI1181" s="1" t="s">
        <v>4663</v>
      </c>
      <c r="AJ1181" s="1" t="s">
        <v>4664</v>
      </c>
      <c r="AK1181" s="1" t="s">
        <v>4665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s="1" t="s">
        <v>4609</v>
      </c>
      <c r="AU1181">
        <v>8589934592</v>
      </c>
      <c r="AV1181">
        <v>0</v>
      </c>
      <c r="AW1181">
        <v>4887314432</v>
      </c>
      <c r="AX1181">
        <v>0</v>
      </c>
    </row>
    <row r="1182" spans="14:50">
      <c r="N1182">
        <v>201</v>
      </c>
      <c r="O1182" s="1" t="s">
        <v>4669</v>
      </c>
      <c r="P1182">
        <v>4056</v>
      </c>
      <c r="Q1182">
        <v>4056</v>
      </c>
      <c r="R1182">
        <v>4056</v>
      </c>
      <c r="S1182">
        <v>4056</v>
      </c>
      <c r="T1182">
        <v>4056</v>
      </c>
      <c r="U1182">
        <v>4056</v>
      </c>
      <c r="V1182">
        <v>4056</v>
      </c>
      <c r="W1182">
        <v>4056</v>
      </c>
      <c r="X1182" s="1" t="s">
        <v>4652</v>
      </c>
      <c r="Y1182" s="1" t="s">
        <v>4653</v>
      </c>
      <c r="Z1182" s="1" t="s">
        <v>4654</v>
      </c>
      <c r="AA1182" s="1" t="s">
        <v>4655</v>
      </c>
      <c r="AB1182" s="1" t="s">
        <v>4656</v>
      </c>
      <c r="AC1182" s="1" t="s">
        <v>4657</v>
      </c>
      <c r="AD1182" s="1" t="s">
        <v>4658</v>
      </c>
      <c r="AE1182" s="1" t="s">
        <v>4659</v>
      </c>
      <c r="AF1182" s="1" t="s">
        <v>4660</v>
      </c>
      <c r="AG1182" s="1" t="s">
        <v>4661</v>
      </c>
      <c r="AH1182" s="1" t="s">
        <v>4662</v>
      </c>
      <c r="AI1182" s="1" t="s">
        <v>4663</v>
      </c>
      <c r="AJ1182" s="1" t="s">
        <v>4664</v>
      </c>
      <c r="AK1182" s="1" t="s">
        <v>4665</v>
      </c>
      <c r="AL1182" s="1" t="s">
        <v>54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 s="1" t="s">
        <v>4609</v>
      </c>
      <c r="AU1182">
        <v>8589934592</v>
      </c>
      <c r="AV1182">
        <v>0</v>
      </c>
      <c r="AW1182">
        <v>4865556480</v>
      </c>
      <c r="AX1182">
        <v>0</v>
      </c>
    </row>
    <row r="1183" spans="14:50">
      <c r="N1183">
        <v>204</v>
      </c>
      <c r="O1183" s="1" t="s">
        <v>4670</v>
      </c>
      <c r="P1183">
        <v>4056</v>
      </c>
      <c r="Q1183">
        <v>4056</v>
      </c>
      <c r="R1183">
        <v>4056</v>
      </c>
      <c r="S1183">
        <v>4056</v>
      </c>
      <c r="T1183">
        <v>4056</v>
      </c>
      <c r="U1183">
        <v>4056</v>
      </c>
      <c r="V1183">
        <v>4056</v>
      </c>
      <c r="W1183">
        <v>4056</v>
      </c>
      <c r="X1183" s="1" t="s">
        <v>4671</v>
      </c>
      <c r="Y1183" s="1" t="s">
        <v>4672</v>
      </c>
      <c r="Z1183" s="1" t="s">
        <v>4673</v>
      </c>
      <c r="AA1183" s="1" t="s">
        <v>4674</v>
      </c>
      <c r="AB1183" s="1" t="s">
        <v>4675</v>
      </c>
      <c r="AC1183" s="1" t="s">
        <v>4676</v>
      </c>
      <c r="AD1183" s="1" t="s">
        <v>4677</v>
      </c>
      <c r="AE1183" s="1" t="s">
        <v>4678</v>
      </c>
      <c r="AF1183" s="1" t="s">
        <v>4679</v>
      </c>
      <c r="AG1183" s="1" t="s">
        <v>4680</v>
      </c>
      <c r="AH1183" s="1" t="s">
        <v>4681</v>
      </c>
      <c r="AI1183" s="1" t="s">
        <v>4682</v>
      </c>
      <c r="AJ1183" s="1" t="s">
        <v>4683</v>
      </c>
      <c r="AK1183" s="1" t="s">
        <v>4684</v>
      </c>
      <c r="AL1183">
        <v>0</v>
      </c>
      <c r="AM1183">
        <v>0</v>
      </c>
      <c r="AN1183">
        <v>0</v>
      </c>
      <c r="AO1183" s="1" t="s">
        <v>54</v>
      </c>
      <c r="AP1183">
        <v>0</v>
      </c>
      <c r="AQ1183">
        <v>0</v>
      </c>
      <c r="AR1183">
        <v>0</v>
      </c>
      <c r="AS1183">
        <v>0</v>
      </c>
      <c r="AT1183" s="1" t="s">
        <v>4609</v>
      </c>
      <c r="AU1183">
        <v>8589934592</v>
      </c>
      <c r="AV1183">
        <v>0</v>
      </c>
      <c r="AW1183">
        <v>4865540096</v>
      </c>
      <c r="AX1183">
        <v>0</v>
      </c>
    </row>
    <row r="1184" spans="14:50">
      <c r="N1184">
        <v>204</v>
      </c>
      <c r="O1184" s="1" t="s">
        <v>4685</v>
      </c>
      <c r="P1184">
        <v>4056</v>
      </c>
      <c r="Q1184">
        <v>4056</v>
      </c>
      <c r="R1184">
        <v>4056</v>
      </c>
      <c r="S1184">
        <v>4056</v>
      </c>
      <c r="T1184">
        <v>4056</v>
      </c>
      <c r="U1184">
        <v>4056</v>
      </c>
      <c r="V1184">
        <v>4056</v>
      </c>
      <c r="W1184">
        <v>4056</v>
      </c>
      <c r="X1184" s="1" t="s">
        <v>4671</v>
      </c>
      <c r="Y1184" s="1" t="s">
        <v>4672</v>
      </c>
      <c r="Z1184" s="1" t="s">
        <v>4673</v>
      </c>
      <c r="AA1184" s="1" t="s">
        <v>4674</v>
      </c>
      <c r="AB1184" s="1" t="s">
        <v>4675</v>
      </c>
      <c r="AC1184" s="1" t="s">
        <v>4676</v>
      </c>
      <c r="AD1184" s="1" t="s">
        <v>4677</v>
      </c>
      <c r="AE1184" s="1" t="s">
        <v>4678</v>
      </c>
      <c r="AF1184" s="1" t="s">
        <v>4679</v>
      </c>
      <c r="AG1184" s="1" t="s">
        <v>4680</v>
      </c>
      <c r="AH1184" s="1" t="s">
        <v>4681</v>
      </c>
      <c r="AI1184" s="1" t="s">
        <v>4682</v>
      </c>
      <c r="AJ1184" s="1" t="s">
        <v>4683</v>
      </c>
      <c r="AK1184" s="1" t="s">
        <v>4684</v>
      </c>
      <c r="AL1184" s="1" t="s">
        <v>54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 s="1" t="s">
        <v>4609</v>
      </c>
      <c r="AU1184">
        <v>8589934592</v>
      </c>
      <c r="AV1184">
        <v>0</v>
      </c>
      <c r="AW1184">
        <v>4865556480</v>
      </c>
      <c r="AX1184">
        <v>0</v>
      </c>
    </row>
    <row r="1185" spans="14:50">
      <c r="N1185">
        <v>204</v>
      </c>
      <c r="O1185" s="1" t="s">
        <v>4686</v>
      </c>
      <c r="P1185">
        <v>4056</v>
      </c>
      <c r="Q1185">
        <v>4056</v>
      </c>
      <c r="R1185">
        <v>4056</v>
      </c>
      <c r="S1185">
        <v>4056</v>
      </c>
      <c r="T1185">
        <v>4056</v>
      </c>
      <c r="U1185">
        <v>4056</v>
      </c>
      <c r="V1185">
        <v>4056</v>
      </c>
      <c r="W1185">
        <v>4056</v>
      </c>
      <c r="X1185" s="1" t="s">
        <v>4671</v>
      </c>
      <c r="Y1185" s="1" t="s">
        <v>4672</v>
      </c>
      <c r="Z1185" s="1" t="s">
        <v>4673</v>
      </c>
      <c r="AA1185" s="1" t="s">
        <v>4674</v>
      </c>
      <c r="AB1185" s="1" t="s">
        <v>4675</v>
      </c>
      <c r="AC1185" s="1" t="s">
        <v>4676</v>
      </c>
      <c r="AD1185" s="1" t="s">
        <v>4677</v>
      </c>
      <c r="AE1185" s="1" t="s">
        <v>4678</v>
      </c>
      <c r="AF1185" s="1" t="s">
        <v>4679</v>
      </c>
      <c r="AG1185" s="1" t="s">
        <v>4680</v>
      </c>
      <c r="AH1185" s="1" t="s">
        <v>4681</v>
      </c>
      <c r="AI1185" s="1" t="s">
        <v>4682</v>
      </c>
      <c r="AJ1185" s="1" t="s">
        <v>4683</v>
      </c>
      <c r="AK1185" s="1" t="s">
        <v>4684</v>
      </c>
      <c r="AL1185">
        <v>0</v>
      </c>
      <c r="AM1185" s="1" t="s">
        <v>54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 s="1" t="s">
        <v>4687</v>
      </c>
      <c r="AU1185">
        <v>8589934592</v>
      </c>
      <c r="AV1185">
        <v>0</v>
      </c>
      <c r="AW1185">
        <v>4865556480</v>
      </c>
      <c r="AX1185">
        <v>0</v>
      </c>
    </row>
    <row r="1186" spans="14:50">
      <c r="N1186">
        <v>203</v>
      </c>
      <c r="O1186" s="1" t="s">
        <v>4688</v>
      </c>
      <c r="P1186">
        <v>4056</v>
      </c>
      <c r="Q1186">
        <v>4056</v>
      </c>
      <c r="R1186">
        <v>4056</v>
      </c>
      <c r="S1186">
        <v>4056</v>
      </c>
      <c r="T1186">
        <v>4056</v>
      </c>
      <c r="U1186">
        <v>4056</v>
      </c>
      <c r="V1186">
        <v>4056</v>
      </c>
      <c r="W1186">
        <v>4056</v>
      </c>
      <c r="X1186" s="1" t="s">
        <v>4671</v>
      </c>
      <c r="Y1186" s="1" t="s">
        <v>4672</v>
      </c>
      <c r="Z1186" s="1" t="s">
        <v>4673</v>
      </c>
      <c r="AA1186" s="1" t="s">
        <v>4674</v>
      </c>
      <c r="AB1186" s="1" t="s">
        <v>4675</v>
      </c>
      <c r="AC1186" s="1" t="s">
        <v>4676</v>
      </c>
      <c r="AD1186" s="1" t="s">
        <v>4677</v>
      </c>
      <c r="AE1186" s="1" t="s">
        <v>4678</v>
      </c>
      <c r="AF1186" s="1" t="s">
        <v>4679</v>
      </c>
      <c r="AG1186" s="1" t="s">
        <v>4680</v>
      </c>
      <c r="AH1186" s="1" t="s">
        <v>4681</v>
      </c>
      <c r="AI1186" s="1" t="s">
        <v>4682</v>
      </c>
      <c r="AJ1186" s="1" t="s">
        <v>4683</v>
      </c>
      <c r="AK1186" s="1" t="s">
        <v>4684</v>
      </c>
      <c r="AL1186">
        <v>5</v>
      </c>
      <c r="AM1186" s="1" t="s">
        <v>54</v>
      </c>
      <c r="AN1186" s="1" t="s">
        <v>54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 s="1" t="s">
        <v>4687</v>
      </c>
      <c r="AU1186">
        <v>8589934592</v>
      </c>
      <c r="AV1186">
        <v>0</v>
      </c>
      <c r="AW1186">
        <v>4865523712</v>
      </c>
      <c r="AX1186">
        <v>0</v>
      </c>
    </row>
    <row r="1187" spans="14:50">
      <c r="N1187">
        <v>199</v>
      </c>
      <c r="O1187" s="1" t="s">
        <v>4689</v>
      </c>
      <c r="P1187">
        <v>4056</v>
      </c>
      <c r="Q1187">
        <v>4056</v>
      </c>
      <c r="R1187">
        <v>4056</v>
      </c>
      <c r="S1187">
        <v>4056</v>
      </c>
      <c r="T1187">
        <v>4056</v>
      </c>
      <c r="U1187">
        <v>4056</v>
      </c>
      <c r="V1187">
        <v>4056</v>
      </c>
      <c r="W1187">
        <v>4056</v>
      </c>
      <c r="X1187" s="1" t="s">
        <v>4671</v>
      </c>
      <c r="Y1187" s="1" t="s">
        <v>4672</v>
      </c>
      <c r="Z1187" s="1" t="s">
        <v>4673</v>
      </c>
      <c r="AA1187" s="1" t="s">
        <v>4674</v>
      </c>
      <c r="AB1187" s="1" t="s">
        <v>4675</v>
      </c>
      <c r="AC1187" s="1" t="s">
        <v>4676</v>
      </c>
      <c r="AD1187" s="1" t="s">
        <v>4677</v>
      </c>
      <c r="AE1187" s="1" t="s">
        <v>4678</v>
      </c>
      <c r="AF1187" s="1" t="s">
        <v>4679</v>
      </c>
      <c r="AG1187" s="1" t="s">
        <v>4680</v>
      </c>
      <c r="AH1187" s="1" t="s">
        <v>4681</v>
      </c>
      <c r="AI1187" s="1" t="s">
        <v>4682</v>
      </c>
      <c r="AJ1187" s="1" t="s">
        <v>4683</v>
      </c>
      <c r="AK1187" s="1" t="s">
        <v>4684</v>
      </c>
      <c r="AL1187" s="1" t="s">
        <v>54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 s="1" t="s">
        <v>4687</v>
      </c>
      <c r="AU1187">
        <v>8589934592</v>
      </c>
      <c r="AV1187">
        <v>0</v>
      </c>
      <c r="AW1187">
        <v>4855021568</v>
      </c>
      <c r="AX1187">
        <v>0</v>
      </c>
    </row>
    <row r="1188" spans="14:50">
      <c r="N1188">
        <v>204</v>
      </c>
      <c r="O1188" s="1" t="s">
        <v>4690</v>
      </c>
      <c r="P1188">
        <v>4056</v>
      </c>
      <c r="Q1188">
        <v>4056</v>
      </c>
      <c r="R1188">
        <v>4056</v>
      </c>
      <c r="S1188">
        <v>4056</v>
      </c>
      <c r="T1188">
        <v>4056</v>
      </c>
      <c r="U1188">
        <v>4056</v>
      </c>
      <c r="V1188">
        <v>4056</v>
      </c>
      <c r="W1188">
        <v>4056</v>
      </c>
      <c r="X1188" s="1" t="s">
        <v>4691</v>
      </c>
      <c r="Y1188" s="1" t="s">
        <v>4692</v>
      </c>
      <c r="Z1188" s="1" t="s">
        <v>4693</v>
      </c>
      <c r="AA1188" s="1" t="s">
        <v>4694</v>
      </c>
      <c r="AB1188" s="1" t="s">
        <v>4695</v>
      </c>
      <c r="AC1188" s="1" t="s">
        <v>4696</v>
      </c>
      <c r="AD1188" s="1" t="s">
        <v>4697</v>
      </c>
      <c r="AE1188" s="1" t="s">
        <v>2505</v>
      </c>
      <c r="AF1188" s="1" t="s">
        <v>4698</v>
      </c>
      <c r="AG1188" s="1" t="s">
        <v>4699</v>
      </c>
      <c r="AH1188" s="1" t="s">
        <v>4700</v>
      </c>
      <c r="AI1188" s="1" t="s">
        <v>4701</v>
      </c>
      <c r="AJ1188" s="1" t="s">
        <v>4702</v>
      </c>
      <c r="AK1188" s="1" t="s">
        <v>4703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 s="1" t="s">
        <v>4687</v>
      </c>
      <c r="AU1188">
        <v>8589934592</v>
      </c>
      <c r="AV1188">
        <v>0</v>
      </c>
      <c r="AW1188">
        <v>4854923264</v>
      </c>
      <c r="AX1188">
        <v>0</v>
      </c>
    </row>
    <row r="1189" spans="14:50">
      <c r="N1189">
        <v>199</v>
      </c>
      <c r="O1189" s="1" t="s">
        <v>4704</v>
      </c>
      <c r="P1189">
        <v>4056</v>
      </c>
      <c r="Q1189">
        <v>4056</v>
      </c>
      <c r="R1189">
        <v>4056</v>
      </c>
      <c r="S1189">
        <v>4056</v>
      </c>
      <c r="T1189">
        <v>4056</v>
      </c>
      <c r="U1189">
        <v>4056</v>
      </c>
      <c r="V1189">
        <v>4056</v>
      </c>
      <c r="W1189">
        <v>4056</v>
      </c>
      <c r="X1189" s="1" t="s">
        <v>4691</v>
      </c>
      <c r="Y1189" s="1" t="s">
        <v>4692</v>
      </c>
      <c r="Z1189" s="1" t="s">
        <v>4693</v>
      </c>
      <c r="AA1189" s="1" t="s">
        <v>4694</v>
      </c>
      <c r="AB1189" s="1" t="s">
        <v>4695</v>
      </c>
      <c r="AC1189" s="1" t="s">
        <v>4696</v>
      </c>
      <c r="AD1189" s="1" t="s">
        <v>4697</v>
      </c>
      <c r="AE1189" s="1" t="s">
        <v>2505</v>
      </c>
      <c r="AF1189" s="1" t="s">
        <v>4698</v>
      </c>
      <c r="AG1189" s="1" t="s">
        <v>4699</v>
      </c>
      <c r="AH1189" s="1" t="s">
        <v>4700</v>
      </c>
      <c r="AI1189" s="1" t="s">
        <v>4701</v>
      </c>
      <c r="AJ1189" s="1" t="s">
        <v>4702</v>
      </c>
      <c r="AK1189" s="1" t="s">
        <v>4703</v>
      </c>
      <c r="AL1189" s="1" t="s">
        <v>54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 s="1" t="s">
        <v>4687</v>
      </c>
      <c r="AU1189">
        <v>8589934592</v>
      </c>
      <c r="AV1189">
        <v>0</v>
      </c>
      <c r="AW1189">
        <v>4854906880</v>
      </c>
      <c r="AX1189">
        <v>0</v>
      </c>
    </row>
    <row r="1190" spans="14:50">
      <c r="N1190">
        <v>204</v>
      </c>
      <c r="O1190" s="1" t="s">
        <v>4705</v>
      </c>
      <c r="P1190">
        <v>4056</v>
      </c>
      <c r="Q1190">
        <v>4056</v>
      </c>
      <c r="R1190">
        <v>4056</v>
      </c>
      <c r="S1190">
        <v>4056</v>
      </c>
      <c r="T1190">
        <v>4056</v>
      </c>
      <c r="U1190">
        <v>4056</v>
      </c>
      <c r="V1190">
        <v>4056</v>
      </c>
      <c r="W1190">
        <v>4056</v>
      </c>
      <c r="X1190" s="1" t="s">
        <v>4691</v>
      </c>
      <c r="Y1190" s="1" t="s">
        <v>4692</v>
      </c>
      <c r="Z1190" s="1" t="s">
        <v>4693</v>
      </c>
      <c r="AA1190" s="1" t="s">
        <v>4694</v>
      </c>
      <c r="AB1190" s="1" t="s">
        <v>4695</v>
      </c>
      <c r="AC1190" s="1" t="s">
        <v>4696</v>
      </c>
      <c r="AD1190" s="1" t="s">
        <v>4697</v>
      </c>
      <c r="AE1190" s="1" t="s">
        <v>2505</v>
      </c>
      <c r="AF1190" s="1" t="s">
        <v>4698</v>
      </c>
      <c r="AG1190" s="1" t="s">
        <v>4699</v>
      </c>
      <c r="AH1190" s="1" t="s">
        <v>4700</v>
      </c>
      <c r="AI1190" s="1" t="s">
        <v>4701</v>
      </c>
      <c r="AJ1190" s="1" t="s">
        <v>4702</v>
      </c>
      <c r="AK1190" s="1" t="s">
        <v>4703</v>
      </c>
      <c r="AL1190">
        <v>0</v>
      </c>
      <c r="AM1190">
        <v>5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 s="1" t="s">
        <v>4706</v>
      </c>
      <c r="AU1190">
        <v>8589934592</v>
      </c>
      <c r="AV1190">
        <v>0</v>
      </c>
      <c r="AW1190">
        <v>4854939648</v>
      </c>
      <c r="AX1190">
        <v>0</v>
      </c>
    </row>
    <row r="1191" spans="14:50">
      <c r="N1191">
        <v>199</v>
      </c>
      <c r="O1191" s="1" t="s">
        <v>4707</v>
      </c>
      <c r="P1191">
        <v>4056</v>
      </c>
      <c r="Q1191">
        <v>4056</v>
      </c>
      <c r="R1191">
        <v>4056</v>
      </c>
      <c r="S1191">
        <v>4056</v>
      </c>
      <c r="T1191">
        <v>4056</v>
      </c>
      <c r="U1191">
        <v>4056</v>
      </c>
      <c r="V1191">
        <v>4056</v>
      </c>
      <c r="W1191">
        <v>4056</v>
      </c>
      <c r="X1191" s="1" t="s">
        <v>4691</v>
      </c>
      <c r="Y1191" s="1" t="s">
        <v>4692</v>
      </c>
      <c r="Z1191" s="1" t="s">
        <v>4693</v>
      </c>
      <c r="AA1191" s="1" t="s">
        <v>4694</v>
      </c>
      <c r="AB1191" s="1" t="s">
        <v>4695</v>
      </c>
      <c r="AC1191" s="1" t="s">
        <v>4696</v>
      </c>
      <c r="AD1191" s="1" t="s">
        <v>4697</v>
      </c>
      <c r="AE1191" s="1" t="s">
        <v>2505</v>
      </c>
      <c r="AF1191" s="1" t="s">
        <v>4698</v>
      </c>
      <c r="AG1191" s="1" t="s">
        <v>4699</v>
      </c>
      <c r="AH1191" s="1" t="s">
        <v>4700</v>
      </c>
      <c r="AI1191" s="1" t="s">
        <v>4701</v>
      </c>
      <c r="AJ1191" s="1" t="s">
        <v>4702</v>
      </c>
      <c r="AK1191" s="1" t="s">
        <v>4703</v>
      </c>
      <c r="AL1191" s="1" t="s">
        <v>54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 s="1" t="s">
        <v>4706</v>
      </c>
      <c r="AU1191">
        <v>8589934592</v>
      </c>
      <c r="AV1191">
        <v>0</v>
      </c>
      <c r="AW1191">
        <v>4854956032</v>
      </c>
      <c r="AX1191">
        <v>0</v>
      </c>
    </row>
    <row r="1192" spans="14:50">
      <c r="N1192">
        <v>204</v>
      </c>
      <c r="O1192" s="1" t="s">
        <v>4708</v>
      </c>
      <c r="P1192">
        <v>4056</v>
      </c>
      <c r="Q1192">
        <v>4056</v>
      </c>
      <c r="R1192">
        <v>4056</v>
      </c>
      <c r="S1192">
        <v>4056</v>
      </c>
      <c r="T1192">
        <v>4056</v>
      </c>
      <c r="U1192">
        <v>4056</v>
      </c>
      <c r="V1192">
        <v>4056</v>
      </c>
      <c r="W1192">
        <v>4056</v>
      </c>
      <c r="X1192" s="1" t="s">
        <v>4691</v>
      </c>
      <c r="Y1192" s="1" t="s">
        <v>4692</v>
      </c>
      <c r="Z1192" s="1" t="s">
        <v>4693</v>
      </c>
      <c r="AA1192" s="1" t="s">
        <v>4694</v>
      </c>
      <c r="AB1192" s="1" t="s">
        <v>4695</v>
      </c>
      <c r="AC1192" s="1" t="s">
        <v>4696</v>
      </c>
      <c r="AD1192" s="1" t="s">
        <v>4697</v>
      </c>
      <c r="AE1192" s="1" t="s">
        <v>2505</v>
      </c>
      <c r="AF1192" s="1" t="s">
        <v>4698</v>
      </c>
      <c r="AG1192" s="1" t="s">
        <v>4699</v>
      </c>
      <c r="AH1192" s="1" t="s">
        <v>4700</v>
      </c>
      <c r="AI1192" s="1" t="s">
        <v>4701</v>
      </c>
      <c r="AJ1192" s="1" t="s">
        <v>4702</v>
      </c>
      <c r="AK1192" s="1" t="s">
        <v>4703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 s="1" t="s">
        <v>4706</v>
      </c>
      <c r="AU1192">
        <v>8589934592</v>
      </c>
      <c r="AV1192">
        <v>0</v>
      </c>
      <c r="AW1192">
        <v>4850778112</v>
      </c>
      <c r="AX1192">
        <v>0</v>
      </c>
    </row>
    <row r="1193" spans="14:50">
      <c r="N1193">
        <v>204</v>
      </c>
      <c r="O1193" s="1" t="s">
        <v>4709</v>
      </c>
      <c r="P1193">
        <v>4056</v>
      </c>
      <c r="Q1193">
        <v>4056</v>
      </c>
      <c r="R1193">
        <v>4056</v>
      </c>
      <c r="S1193">
        <v>4056</v>
      </c>
      <c r="T1193">
        <v>4056</v>
      </c>
      <c r="U1193">
        <v>4056</v>
      </c>
      <c r="V1193">
        <v>4056</v>
      </c>
      <c r="W1193">
        <v>4056</v>
      </c>
      <c r="X1193" s="1" t="s">
        <v>4710</v>
      </c>
      <c r="Y1193" s="1" t="s">
        <v>4711</v>
      </c>
      <c r="Z1193" s="1" t="s">
        <v>4712</v>
      </c>
      <c r="AA1193" s="1" t="s">
        <v>4713</v>
      </c>
      <c r="AB1193" s="1" t="s">
        <v>4714</v>
      </c>
      <c r="AC1193" s="1" t="s">
        <v>4715</v>
      </c>
      <c r="AD1193" s="1" t="s">
        <v>4716</v>
      </c>
      <c r="AE1193" s="1" t="s">
        <v>4717</v>
      </c>
      <c r="AF1193" s="1" t="s">
        <v>4718</v>
      </c>
      <c r="AG1193" s="1" t="s">
        <v>4719</v>
      </c>
      <c r="AH1193" s="1" t="s">
        <v>4720</v>
      </c>
      <c r="AI1193" s="1" t="s">
        <v>4721</v>
      </c>
      <c r="AJ1193" s="1" t="s">
        <v>4722</v>
      </c>
      <c r="AK1193" s="1" t="s">
        <v>4723</v>
      </c>
      <c r="AL1193" s="1" t="s">
        <v>54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 s="1" t="s">
        <v>4706</v>
      </c>
      <c r="AU1193">
        <v>8589934592</v>
      </c>
      <c r="AV1193">
        <v>0</v>
      </c>
      <c r="AW1193">
        <v>4850679808</v>
      </c>
      <c r="AX1193">
        <v>0</v>
      </c>
    </row>
    <row r="1194" spans="14:50">
      <c r="N1194">
        <v>201</v>
      </c>
      <c r="O1194" s="1" t="s">
        <v>4724</v>
      </c>
      <c r="P1194">
        <v>4056</v>
      </c>
      <c r="Q1194">
        <v>4056</v>
      </c>
      <c r="R1194">
        <v>4056</v>
      </c>
      <c r="S1194">
        <v>4056</v>
      </c>
      <c r="T1194">
        <v>4056</v>
      </c>
      <c r="U1194">
        <v>4056</v>
      </c>
      <c r="V1194">
        <v>4056</v>
      </c>
      <c r="W1194">
        <v>4056</v>
      </c>
      <c r="X1194" s="1" t="s">
        <v>4710</v>
      </c>
      <c r="Y1194" s="1" t="s">
        <v>4711</v>
      </c>
      <c r="Z1194" s="1" t="s">
        <v>4712</v>
      </c>
      <c r="AA1194" s="1" t="s">
        <v>4713</v>
      </c>
      <c r="AB1194" s="1" t="s">
        <v>4714</v>
      </c>
      <c r="AC1194" s="1" t="s">
        <v>4715</v>
      </c>
      <c r="AD1194" s="1" t="s">
        <v>4716</v>
      </c>
      <c r="AE1194" s="1" t="s">
        <v>4717</v>
      </c>
      <c r="AF1194" s="1" t="s">
        <v>4718</v>
      </c>
      <c r="AG1194" s="1" t="s">
        <v>4719</v>
      </c>
      <c r="AH1194" s="1" t="s">
        <v>4720</v>
      </c>
      <c r="AI1194" s="1" t="s">
        <v>4721</v>
      </c>
      <c r="AJ1194" s="1" t="s">
        <v>4722</v>
      </c>
      <c r="AK1194" s="1" t="s">
        <v>4723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 s="1" t="s">
        <v>4706</v>
      </c>
      <c r="AU1194">
        <v>8589934592</v>
      </c>
      <c r="AV1194">
        <v>0</v>
      </c>
      <c r="AW1194">
        <v>4850696192</v>
      </c>
      <c r="AX1194">
        <v>0</v>
      </c>
    </row>
    <row r="1195" spans="14:50">
      <c r="N1195">
        <v>203</v>
      </c>
      <c r="O1195" s="1" t="s">
        <v>4725</v>
      </c>
      <c r="P1195">
        <v>4056</v>
      </c>
      <c r="Q1195">
        <v>4056</v>
      </c>
      <c r="R1195">
        <v>4056</v>
      </c>
      <c r="S1195">
        <v>4056</v>
      </c>
      <c r="T1195">
        <v>4056</v>
      </c>
      <c r="U1195">
        <v>4056</v>
      </c>
      <c r="V1195">
        <v>4056</v>
      </c>
      <c r="W1195">
        <v>4056</v>
      </c>
      <c r="X1195" s="1" t="s">
        <v>4710</v>
      </c>
      <c r="Y1195" s="1" t="s">
        <v>4711</v>
      </c>
      <c r="Z1195" s="1" t="s">
        <v>4712</v>
      </c>
      <c r="AA1195" s="1" t="s">
        <v>4713</v>
      </c>
      <c r="AB1195" s="1" t="s">
        <v>4714</v>
      </c>
      <c r="AC1195" s="1" t="s">
        <v>4715</v>
      </c>
      <c r="AD1195" s="1" t="s">
        <v>4716</v>
      </c>
      <c r="AE1195" s="1" t="s">
        <v>4717</v>
      </c>
      <c r="AF1195" s="1" t="s">
        <v>4718</v>
      </c>
      <c r="AG1195" s="1" t="s">
        <v>4719</v>
      </c>
      <c r="AH1195" s="1" t="s">
        <v>4720</v>
      </c>
      <c r="AI1195" s="1" t="s">
        <v>4721</v>
      </c>
      <c r="AJ1195" s="1" t="s">
        <v>4722</v>
      </c>
      <c r="AK1195" s="1" t="s">
        <v>4723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 s="1" t="s">
        <v>3905</v>
      </c>
      <c r="AU1195">
        <v>8589934592</v>
      </c>
      <c r="AV1195">
        <v>0</v>
      </c>
      <c r="AW1195">
        <v>4850663424</v>
      </c>
      <c r="AX1195">
        <v>0</v>
      </c>
    </row>
    <row r="1196" spans="14:50">
      <c r="N1196">
        <v>204</v>
      </c>
      <c r="O1196" s="1" t="s">
        <v>4726</v>
      </c>
      <c r="P1196">
        <v>4056</v>
      </c>
      <c r="Q1196">
        <v>4056</v>
      </c>
      <c r="R1196">
        <v>4056</v>
      </c>
      <c r="S1196">
        <v>4056</v>
      </c>
      <c r="T1196">
        <v>4056</v>
      </c>
      <c r="U1196">
        <v>4056</v>
      </c>
      <c r="V1196">
        <v>4056</v>
      </c>
      <c r="W1196">
        <v>4056</v>
      </c>
      <c r="X1196" s="1" t="s">
        <v>4710</v>
      </c>
      <c r="Y1196" s="1" t="s">
        <v>4711</v>
      </c>
      <c r="Z1196" s="1" t="s">
        <v>4712</v>
      </c>
      <c r="AA1196" s="1" t="s">
        <v>4713</v>
      </c>
      <c r="AB1196" s="1" t="s">
        <v>4714</v>
      </c>
      <c r="AC1196" s="1" t="s">
        <v>4715</v>
      </c>
      <c r="AD1196" s="1" t="s">
        <v>4716</v>
      </c>
      <c r="AE1196" s="1" t="s">
        <v>4717</v>
      </c>
      <c r="AF1196" s="1" t="s">
        <v>4718</v>
      </c>
      <c r="AG1196" s="1" t="s">
        <v>4719</v>
      </c>
      <c r="AH1196" s="1" t="s">
        <v>4720</v>
      </c>
      <c r="AI1196" s="1" t="s">
        <v>4721</v>
      </c>
      <c r="AJ1196" s="1" t="s">
        <v>4722</v>
      </c>
      <c r="AK1196" s="1" t="s">
        <v>4723</v>
      </c>
      <c r="AL1196" s="1" t="s">
        <v>54</v>
      </c>
      <c r="AM1196" s="1" t="s">
        <v>54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s="1" t="s">
        <v>3905</v>
      </c>
      <c r="AU1196">
        <v>8589934592</v>
      </c>
      <c r="AV1196">
        <v>0</v>
      </c>
      <c r="AW1196">
        <v>4850679808</v>
      </c>
      <c r="AX1196">
        <v>0</v>
      </c>
    </row>
    <row r="1197" spans="14:50">
      <c r="N1197">
        <v>204</v>
      </c>
      <c r="O1197" s="1" t="s">
        <v>4727</v>
      </c>
      <c r="P1197">
        <v>4056</v>
      </c>
      <c r="Q1197">
        <v>4056</v>
      </c>
      <c r="R1197">
        <v>4056</v>
      </c>
      <c r="S1197">
        <v>4056</v>
      </c>
      <c r="T1197">
        <v>4056</v>
      </c>
      <c r="U1197">
        <v>4056</v>
      </c>
      <c r="V1197">
        <v>4056</v>
      </c>
      <c r="W1197">
        <v>4056</v>
      </c>
      <c r="X1197" s="1" t="s">
        <v>4710</v>
      </c>
      <c r="Y1197" s="1" t="s">
        <v>4711</v>
      </c>
      <c r="Z1197" s="1" t="s">
        <v>4712</v>
      </c>
      <c r="AA1197" s="1" t="s">
        <v>4713</v>
      </c>
      <c r="AB1197" s="1" t="s">
        <v>4714</v>
      </c>
      <c r="AC1197" s="1" t="s">
        <v>4715</v>
      </c>
      <c r="AD1197" s="1" t="s">
        <v>4716</v>
      </c>
      <c r="AE1197" s="1" t="s">
        <v>4717</v>
      </c>
      <c r="AF1197" s="1" t="s">
        <v>4718</v>
      </c>
      <c r="AG1197" s="1" t="s">
        <v>4719</v>
      </c>
      <c r="AH1197" s="1" t="s">
        <v>4720</v>
      </c>
      <c r="AI1197" s="1" t="s">
        <v>4721</v>
      </c>
      <c r="AJ1197" s="1" t="s">
        <v>4722</v>
      </c>
      <c r="AK1197" s="1" t="s">
        <v>4723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s="1" t="s">
        <v>3905</v>
      </c>
      <c r="AU1197">
        <v>8589934592</v>
      </c>
      <c r="AV1197">
        <v>0</v>
      </c>
      <c r="AW1197">
        <v>4846469120</v>
      </c>
      <c r="AX1197">
        <v>0</v>
      </c>
    </row>
    <row r="1198" spans="14:50">
      <c r="N1198">
        <v>204</v>
      </c>
      <c r="O1198" s="1" t="s">
        <v>4728</v>
      </c>
      <c r="P1198">
        <v>4056</v>
      </c>
      <c r="Q1198">
        <v>4056</v>
      </c>
      <c r="R1198">
        <v>4056</v>
      </c>
      <c r="S1198">
        <v>4056</v>
      </c>
      <c r="T1198">
        <v>4056</v>
      </c>
      <c r="U1198">
        <v>4056</v>
      </c>
      <c r="V1198">
        <v>4056</v>
      </c>
      <c r="W1198">
        <v>4056</v>
      </c>
      <c r="X1198" s="1" t="s">
        <v>4729</v>
      </c>
      <c r="Y1198" s="1" t="s">
        <v>4730</v>
      </c>
      <c r="Z1198" s="1" t="s">
        <v>4731</v>
      </c>
      <c r="AA1198" s="1" t="s">
        <v>4732</v>
      </c>
      <c r="AB1198" s="1" t="s">
        <v>4733</v>
      </c>
      <c r="AC1198" s="1" t="s">
        <v>4734</v>
      </c>
      <c r="AD1198" s="1" t="s">
        <v>4735</v>
      </c>
      <c r="AE1198" s="1" t="s">
        <v>4736</v>
      </c>
      <c r="AF1198" s="1" t="s">
        <v>4737</v>
      </c>
      <c r="AG1198" s="1" t="s">
        <v>4738</v>
      </c>
      <c r="AH1198" s="1" t="s">
        <v>4739</v>
      </c>
      <c r="AI1198" s="1" t="s">
        <v>4740</v>
      </c>
      <c r="AJ1198" s="1" t="s">
        <v>4741</v>
      </c>
      <c r="AK1198" s="1" t="s">
        <v>4742</v>
      </c>
      <c r="AL1198">
        <v>0</v>
      </c>
      <c r="AM1198">
        <v>0</v>
      </c>
      <c r="AN1198" s="1" t="s">
        <v>54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 s="1" t="s">
        <v>3905</v>
      </c>
      <c r="AU1198">
        <v>8589934592</v>
      </c>
      <c r="AV1198">
        <v>0</v>
      </c>
      <c r="AW1198">
        <v>4846485504</v>
      </c>
      <c r="AX1198">
        <v>0</v>
      </c>
    </row>
    <row r="1199" spans="14:50">
      <c r="N1199">
        <v>202</v>
      </c>
      <c r="O1199" s="1" t="s">
        <v>4743</v>
      </c>
      <c r="P1199">
        <v>4056</v>
      </c>
      <c r="Q1199">
        <v>4056</v>
      </c>
      <c r="R1199">
        <v>4056</v>
      </c>
      <c r="S1199">
        <v>4056</v>
      </c>
      <c r="T1199">
        <v>4056</v>
      </c>
      <c r="U1199">
        <v>4056</v>
      </c>
      <c r="V1199">
        <v>4056</v>
      </c>
      <c r="W1199">
        <v>4056</v>
      </c>
      <c r="X1199" s="1" t="s">
        <v>4729</v>
      </c>
      <c r="Y1199" s="1" t="s">
        <v>4730</v>
      </c>
      <c r="Z1199" s="1" t="s">
        <v>4731</v>
      </c>
      <c r="AA1199" s="1" t="s">
        <v>4732</v>
      </c>
      <c r="AB1199" s="1" t="s">
        <v>4733</v>
      </c>
      <c r="AC1199" s="1" t="s">
        <v>4734</v>
      </c>
      <c r="AD1199" s="1" t="s">
        <v>4735</v>
      </c>
      <c r="AE1199" s="1" t="s">
        <v>4736</v>
      </c>
      <c r="AF1199" s="1" t="s">
        <v>4737</v>
      </c>
      <c r="AG1199" s="1" t="s">
        <v>4738</v>
      </c>
      <c r="AH1199" s="1" t="s">
        <v>4739</v>
      </c>
      <c r="AI1199" s="1" t="s">
        <v>4740</v>
      </c>
      <c r="AJ1199" s="1" t="s">
        <v>4741</v>
      </c>
      <c r="AK1199" s="1" t="s">
        <v>4742</v>
      </c>
      <c r="AL1199" s="1" t="s">
        <v>54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 s="1" t="s">
        <v>3905</v>
      </c>
      <c r="AU1199">
        <v>8589934592</v>
      </c>
      <c r="AV1199">
        <v>0</v>
      </c>
      <c r="AW1199">
        <v>4846452736</v>
      </c>
      <c r="AX1199">
        <v>0</v>
      </c>
    </row>
    <row r="1200" spans="14:50">
      <c r="N1200">
        <v>204</v>
      </c>
      <c r="O1200" s="1" t="s">
        <v>4744</v>
      </c>
      <c r="P1200">
        <v>4056</v>
      </c>
      <c r="Q1200">
        <v>4056</v>
      </c>
      <c r="R1200">
        <v>4056</v>
      </c>
      <c r="S1200">
        <v>4056</v>
      </c>
      <c r="T1200">
        <v>4056</v>
      </c>
      <c r="U1200">
        <v>4056</v>
      </c>
      <c r="V1200">
        <v>4056</v>
      </c>
      <c r="W1200">
        <v>4056</v>
      </c>
      <c r="X1200" s="1" t="s">
        <v>4729</v>
      </c>
      <c r="Y1200" s="1" t="s">
        <v>4730</v>
      </c>
      <c r="Z1200" s="1" t="s">
        <v>4731</v>
      </c>
      <c r="AA1200" s="1" t="s">
        <v>4732</v>
      </c>
      <c r="AB1200" s="1" t="s">
        <v>4733</v>
      </c>
      <c r="AC1200" s="1" t="s">
        <v>4734</v>
      </c>
      <c r="AD1200" s="1" t="s">
        <v>4735</v>
      </c>
      <c r="AE1200" s="1" t="s">
        <v>4736</v>
      </c>
      <c r="AF1200" s="1" t="s">
        <v>4737</v>
      </c>
      <c r="AG1200" s="1" t="s">
        <v>4738</v>
      </c>
      <c r="AH1200" s="1" t="s">
        <v>4739</v>
      </c>
      <c r="AI1200" s="1" t="s">
        <v>4740</v>
      </c>
      <c r="AJ1200" s="1" t="s">
        <v>4741</v>
      </c>
      <c r="AK1200" s="1" t="s">
        <v>4742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 s="1" t="s">
        <v>4745</v>
      </c>
      <c r="AU1200">
        <v>8589934592</v>
      </c>
      <c r="AV1200">
        <v>0</v>
      </c>
      <c r="AW1200">
        <v>4846469120</v>
      </c>
      <c r="AX1200">
        <v>0</v>
      </c>
    </row>
    <row r="1201" spans="14:50">
      <c r="N1201">
        <v>202</v>
      </c>
      <c r="O1201" s="1" t="s">
        <v>4746</v>
      </c>
      <c r="P1201">
        <v>4056</v>
      </c>
      <c r="Q1201">
        <v>4056</v>
      </c>
      <c r="R1201">
        <v>4056</v>
      </c>
      <c r="S1201">
        <v>4056</v>
      </c>
      <c r="T1201">
        <v>4056</v>
      </c>
      <c r="U1201">
        <v>4056</v>
      </c>
      <c r="V1201">
        <v>4056</v>
      </c>
      <c r="W1201">
        <v>4056</v>
      </c>
      <c r="X1201" s="1" t="s">
        <v>4729</v>
      </c>
      <c r="Y1201" s="1" t="s">
        <v>4730</v>
      </c>
      <c r="Z1201" s="1" t="s">
        <v>4731</v>
      </c>
      <c r="AA1201" s="1" t="s">
        <v>4732</v>
      </c>
      <c r="AB1201" s="1" t="s">
        <v>4733</v>
      </c>
      <c r="AC1201" s="1" t="s">
        <v>4734</v>
      </c>
      <c r="AD1201" s="1" t="s">
        <v>4735</v>
      </c>
      <c r="AE1201" s="1" t="s">
        <v>4736</v>
      </c>
      <c r="AF1201" s="1" t="s">
        <v>4737</v>
      </c>
      <c r="AG1201" s="1" t="s">
        <v>4738</v>
      </c>
      <c r="AH1201" s="1" t="s">
        <v>4739</v>
      </c>
      <c r="AI1201" s="1" t="s">
        <v>4740</v>
      </c>
      <c r="AJ1201" s="1" t="s">
        <v>4741</v>
      </c>
      <c r="AK1201" s="1" t="s">
        <v>4742</v>
      </c>
      <c r="AL1201" s="1" t="s">
        <v>54</v>
      </c>
      <c r="AM1201" s="1" t="s">
        <v>54</v>
      </c>
      <c r="AN1201">
        <v>10</v>
      </c>
      <c r="AO1201" s="1" t="s">
        <v>56</v>
      </c>
      <c r="AP1201">
        <v>0</v>
      </c>
      <c r="AQ1201">
        <v>0</v>
      </c>
      <c r="AR1201">
        <v>0</v>
      </c>
      <c r="AS1201">
        <v>0</v>
      </c>
      <c r="AT1201" s="1" t="s">
        <v>4745</v>
      </c>
      <c r="AU1201">
        <v>8589934592</v>
      </c>
      <c r="AV1201">
        <v>0</v>
      </c>
      <c r="AW1201">
        <v>4887199744</v>
      </c>
      <c r="AX1201">
        <v>0</v>
      </c>
    </row>
    <row r="1202" spans="14:50">
      <c r="N1202">
        <v>204</v>
      </c>
      <c r="O1202" s="1" t="s">
        <v>4747</v>
      </c>
      <c r="P1202">
        <v>4056</v>
      </c>
      <c r="Q1202">
        <v>4056</v>
      </c>
      <c r="R1202">
        <v>4056</v>
      </c>
      <c r="S1202">
        <v>4056</v>
      </c>
      <c r="T1202">
        <v>4056</v>
      </c>
      <c r="U1202">
        <v>4056</v>
      </c>
      <c r="V1202">
        <v>4056</v>
      </c>
      <c r="W1202">
        <v>4056</v>
      </c>
      <c r="X1202" s="1" t="s">
        <v>4729</v>
      </c>
      <c r="Y1202" s="1" t="s">
        <v>4730</v>
      </c>
      <c r="Z1202" s="1" t="s">
        <v>4731</v>
      </c>
      <c r="AA1202" s="1" t="s">
        <v>4732</v>
      </c>
      <c r="AB1202" s="1" t="s">
        <v>4733</v>
      </c>
      <c r="AC1202" s="1" t="s">
        <v>4734</v>
      </c>
      <c r="AD1202" s="1" t="s">
        <v>4735</v>
      </c>
      <c r="AE1202" s="1" t="s">
        <v>4736</v>
      </c>
      <c r="AF1202" s="1" t="s">
        <v>4737</v>
      </c>
      <c r="AG1202" s="1" t="s">
        <v>4738</v>
      </c>
      <c r="AH1202" s="1" t="s">
        <v>4739</v>
      </c>
      <c r="AI1202" s="1" t="s">
        <v>4740</v>
      </c>
      <c r="AJ1202" s="1" t="s">
        <v>4741</v>
      </c>
      <c r="AK1202" s="1" t="s">
        <v>4742</v>
      </c>
      <c r="AL1202">
        <v>5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 s="1" t="s">
        <v>4745</v>
      </c>
      <c r="AU1202">
        <v>8589934592</v>
      </c>
      <c r="AV1202">
        <v>0</v>
      </c>
      <c r="AW1202">
        <v>4887166976</v>
      </c>
      <c r="AX1202">
        <v>0</v>
      </c>
    </row>
    <row r="1203" spans="14:50">
      <c r="N1203">
        <v>204</v>
      </c>
      <c r="O1203" s="1" t="s">
        <v>4748</v>
      </c>
      <c r="P1203">
        <v>4056</v>
      </c>
      <c r="Q1203">
        <v>4056</v>
      </c>
      <c r="R1203">
        <v>4056</v>
      </c>
      <c r="S1203">
        <v>4056</v>
      </c>
      <c r="T1203">
        <v>4056</v>
      </c>
      <c r="U1203">
        <v>4056</v>
      </c>
      <c r="V1203">
        <v>4056</v>
      </c>
      <c r="W1203">
        <v>4056</v>
      </c>
      <c r="X1203" s="1" t="s">
        <v>4749</v>
      </c>
      <c r="Y1203" s="1" t="s">
        <v>4750</v>
      </c>
      <c r="Z1203" s="1" t="s">
        <v>3122</v>
      </c>
      <c r="AA1203" s="1" t="s">
        <v>4751</v>
      </c>
      <c r="AB1203" s="1" t="s">
        <v>4752</v>
      </c>
      <c r="AC1203" s="1" t="s">
        <v>4753</v>
      </c>
      <c r="AD1203" s="1" t="s">
        <v>4754</v>
      </c>
      <c r="AE1203" s="1" t="s">
        <v>4755</v>
      </c>
      <c r="AF1203" s="1" t="s">
        <v>4756</v>
      </c>
      <c r="AG1203" s="1" t="s">
        <v>4757</v>
      </c>
      <c r="AH1203" s="1" t="s">
        <v>4758</v>
      </c>
      <c r="AI1203" s="1" t="s">
        <v>4759</v>
      </c>
      <c r="AJ1203" s="1" t="s">
        <v>4760</v>
      </c>
      <c r="AK1203" s="1" t="s">
        <v>4761</v>
      </c>
      <c r="AL1203" s="1" t="s">
        <v>56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 s="1" t="s">
        <v>4745</v>
      </c>
      <c r="AU1203">
        <v>8589934592</v>
      </c>
      <c r="AV1203">
        <v>0</v>
      </c>
      <c r="AW1203">
        <v>4887183360</v>
      </c>
      <c r="AX1203">
        <v>0</v>
      </c>
    </row>
    <row r="1204" spans="14:50">
      <c r="N1204">
        <v>204</v>
      </c>
      <c r="O1204" s="1" t="s">
        <v>4762</v>
      </c>
      <c r="P1204">
        <v>4056</v>
      </c>
      <c r="Q1204">
        <v>4056</v>
      </c>
      <c r="R1204">
        <v>4056</v>
      </c>
      <c r="S1204">
        <v>4056</v>
      </c>
      <c r="T1204">
        <v>4056</v>
      </c>
      <c r="U1204">
        <v>4056</v>
      </c>
      <c r="V1204">
        <v>4056</v>
      </c>
      <c r="W1204">
        <v>4056</v>
      </c>
      <c r="X1204" s="1" t="s">
        <v>4749</v>
      </c>
      <c r="Y1204" s="1" t="s">
        <v>4750</v>
      </c>
      <c r="Z1204" s="1" t="s">
        <v>3122</v>
      </c>
      <c r="AA1204" s="1" t="s">
        <v>4751</v>
      </c>
      <c r="AB1204" s="1" t="s">
        <v>4752</v>
      </c>
      <c r="AC1204" s="1" t="s">
        <v>4753</v>
      </c>
      <c r="AD1204" s="1" t="s">
        <v>4754</v>
      </c>
      <c r="AE1204" s="1" t="s">
        <v>4755</v>
      </c>
      <c r="AF1204" s="1" t="s">
        <v>4756</v>
      </c>
      <c r="AG1204" s="1" t="s">
        <v>4757</v>
      </c>
      <c r="AH1204" s="1" t="s">
        <v>4758</v>
      </c>
      <c r="AI1204" s="1" t="s">
        <v>4759</v>
      </c>
      <c r="AJ1204" s="1" t="s">
        <v>4760</v>
      </c>
      <c r="AK1204" s="1" t="s">
        <v>4761</v>
      </c>
      <c r="AL1204">
        <v>0</v>
      </c>
      <c r="AM1204">
        <v>0</v>
      </c>
      <c r="AN1204">
        <v>0</v>
      </c>
      <c r="AO1204" s="1" t="s">
        <v>54</v>
      </c>
      <c r="AP1204">
        <v>0</v>
      </c>
      <c r="AQ1204">
        <v>0</v>
      </c>
      <c r="AR1204">
        <v>0</v>
      </c>
      <c r="AS1204">
        <v>0</v>
      </c>
      <c r="AT1204" s="1" t="s">
        <v>4745</v>
      </c>
      <c r="AU1204">
        <v>8589934592</v>
      </c>
      <c r="AV1204">
        <v>0</v>
      </c>
      <c r="AW1204">
        <v>4887363584</v>
      </c>
      <c r="AX1204">
        <v>0</v>
      </c>
    </row>
    <row r="1205" spans="14:50">
      <c r="N1205">
        <v>200</v>
      </c>
      <c r="O1205" s="1" t="s">
        <v>4763</v>
      </c>
      <c r="P1205">
        <v>4056</v>
      </c>
      <c r="Q1205">
        <v>4056</v>
      </c>
      <c r="R1205">
        <v>4056</v>
      </c>
      <c r="S1205">
        <v>4056</v>
      </c>
      <c r="T1205">
        <v>4056</v>
      </c>
      <c r="U1205">
        <v>4056</v>
      </c>
      <c r="V1205">
        <v>4056</v>
      </c>
      <c r="W1205">
        <v>4056</v>
      </c>
      <c r="X1205" s="1" t="s">
        <v>4749</v>
      </c>
      <c r="Y1205" s="1" t="s">
        <v>4750</v>
      </c>
      <c r="Z1205" s="1" t="s">
        <v>3122</v>
      </c>
      <c r="AA1205" s="1" t="s">
        <v>4751</v>
      </c>
      <c r="AB1205" s="1" t="s">
        <v>4752</v>
      </c>
      <c r="AC1205" s="1" t="s">
        <v>4753</v>
      </c>
      <c r="AD1205" s="1" t="s">
        <v>4754</v>
      </c>
      <c r="AE1205" s="1" t="s">
        <v>4755</v>
      </c>
      <c r="AF1205" s="1" t="s">
        <v>4756</v>
      </c>
      <c r="AG1205" s="1" t="s">
        <v>4757</v>
      </c>
      <c r="AH1205" s="1" t="s">
        <v>4758</v>
      </c>
      <c r="AI1205" s="1" t="s">
        <v>4759</v>
      </c>
      <c r="AJ1205" s="1" t="s">
        <v>4760</v>
      </c>
      <c r="AK1205" s="1" t="s">
        <v>4761</v>
      </c>
      <c r="AL1205" s="1" t="s">
        <v>54</v>
      </c>
      <c r="AM1205" s="1" t="s">
        <v>54</v>
      </c>
      <c r="AN1205" s="1" t="s">
        <v>4764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 s="1" t="s">
        <v>4765</v>
      </c>
      <c r="AU1205">
        <v>8589934592</v>
      </c>
      <c r="AV1205">
        <v>0</v>
      </c>
      <c r="AW1205">
        <v>4887347200</v>
      </c>
      <c r="AX1205">
        <v>0</v>
      </c>
    </row>
    <row r="1206" spans="14:50">
      <c r="N1206">
        <v>204</v>
      </c>
      <c r="O1206" s="1" t="s">
        <v>4766</v>
      </c>
      <c r="P1206">
        <v>4056</v>
      </c>
      <c r="Q1206">
        <v>4056</v>
      </c>
      <c r="R1206">
        <v>4056</v>
      </c>
      <c r="S1206">
        <v>4056</v>
      </c>
      <c r="T1206">
        <v>4056</v>
      </c>
      <c r="U1206">
        <v>4056</v>
      </c>
      <c r="V1206">
        <v>4056</v>
      </c>
      <c r="W1206">
        <v>4056</v>
      </c>
      <c r="X1206" s="1" t="s">
        <v>4749</v>
      </c>
      <c r="Y1206" s="1" t="s">
        <v>4750</v>
      </c>
      <c r="Z1206" s="1" t="s">
        <v>3122</v>
      </c>
      <c r="AA1206" s="1" t="s">
        <v>4751</v>
      </c>
      <c r="AB1206" s="1" t="s">
        <v>4752</v>
      </c>
      <c r="AC1206" s="1" t="s">
        <v>4753</v>
      </c>
      <c r="AD1206" s="1" t="s">
        <v>4754</v>
      </c>
      <c r="AE1206" s="1" t="s">
        <v>4755</v>
      </c>
      <c r="AF1206" s="1" t="s">
        <v>4756</v>
      </c>
      <c r="AG1206" s="1" t="s">
        <v>4757</v>
      </c>
      <c r="AH1206" s="1" t="s">
        <v>4758</v>
      </c>
      <c r="AI1206" s="1" t="s">
        <v>4759</v>
      </c>
      <c r="AJ1206" s="1" t="s">
        <v>4760</v>
      </c>
      <c r="AK1206" s="1" t="s">
        <v>4761</v>
      </c>
      <c r="AL1206">
        <v>0</v>
      </c>
      <c r="AM1206" s="1" t="s">
        <v>54</v>
      </c>
      <c r="AN1206">
        <v>5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s="1" t="s">
        <v>4765</v>
      </c>
      <c r="AU1206">
        <v>8589934592</v>
      </c>
      <c r="AV1206">
        <v>0</v>
      </c>
      <c r="AW1206">
        <v>4887347200</v>
      </c>
      <c r="AX1206">
        <v>0</v>
      </c>
    </row>
    <row r="1207" spans="14:50">
      <c r="N1207">
        <v>204</v>
      </c>
      <c r="O1207" s="1" t="s">
        <v>4767</v>
      </c>
      <c r="P1207">
        <v>4056</v>
      </c>
      <c r="Q1207">
        <v>4056</v>
      </c>
      <c r="R1207">
        <v>4056</v>
      </c>
      <c r="S1207">
        <v>4056</v>
      </c>
      <c r="T1207">
        <v>4056</v>
      </c>
      <c r="U1207">
        <v>4056</v>
      </c>
      <c r="V1207">
        <v>4056</v>
      </c>
      <c r="W1207">
        <v>4056</v>
      </c>
      <c r="X1207" s="1" t="s">
        <v>4749</v>
      </c>
      <c r="Y1207" s="1" t="s">
        <v>4750</v>
      </c>
      <c r="Z1207" s="1" t="s">
        <v>3122</v>
      </c>
      <c r="AA1207" s="1" t="s">
        <v>4751</v>
      </c>
      <c r="AB1207" s="1" t="s">
        <v>4752</v>
      </c>
      <c r="AC1207" s="1" t="s">
        <v>4753</v>
      </c>
      <c r="AD1207" s="1" t="s">
        <v>4754</v>
      </c>
      <c r="AE1207" s="1" t="s">
        <v>4755</v>
      </c>
      <c r="AF1207" s="1" t="s">
        <v>4756</v>
      </c>
      <c r="AG1207" s="1" t="s">
        <v>4757</v>
      </c>
      <c r="AH1207" s="1" t="s">
        <v>4758</v>
      </c>
      <c r="AI1207" s="1" t="s">
        <v>4759</v>
      </c>
      <c r="AJ1207" s="1" t="s">
        <v>4760</v>
      </c>
      <c r="AK1207" s="1" t="s">
        <v>4761</v>
      </c>
      <c r="AL1207" s="1" t="s">
        <v>160</v>
      </c>
      <c r="AM1207">
        <v>10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 s="1" t="s">
        <v>4765</v>
      </c>
      <c r="AU1207">
        <v>8589934592</v>
      </c>
      <c r="AV1207">
        <v>0</v>
      </c>
      <c r="AW1207">
        <v>4887347200</v>
      </c>
      <c r="AX1207">
        <v>0</v>
      </c>
    </row>
    <row r="1208" spans="14:50">
      <c r="N1208">
        <v>204</v>
      </c>
      <c r="O1208" s="1" t="s">
        <v>4768</v>
      </c>
      <c r="P1208">
        <v>4056</v>
      </c>
      <c r="Q1208">
        <v>4056</v>
      </c>
      <c r="R1208">
        <v>4056</v>
      </c>
      <c r="S1208">
        <v>4056</v>
      </c>
      <c r="T1208">
        <v>4056</v>
      </c>
      <c r="U1208">
        <v>4056</v>
      </c>
      <c r="V1208">
        <v>4056</v>
      </c>
      <c r="W1208">
        <v>4056</v>
      </c>
      <c r="X1208" s="1" t="s">
        <v>4769</v>
      </c>
      <c r="Y1208" s="1" t="s">
        <v>4770</v>
      </c>
      <c r="Z1208" s="1" t="s">
        <v>2563</v>
      </c>
      <c r="AA1208" s="1" t="s">
        <v>4771</v>
      </c>
      <c r="AB1208" s="1" t="s">
        <v>4772</v>
      </c>
      <c r="AC1208" s="1" t="s">
        <v>4773</v>
      </c>
      <c r="AD1208" s="1" t="s">
        <v>4774</v>
      </c>
      <c r="AE1208" s="1" t="s">
        <v>4775</v>
      </c>
      <c r="AF1208" s="1" t="s">
        <v>4776</v>
      </c>
      <c r="AG1208" s="1" t="s">
        <v>4777</v>
      </c>
      <c r="AH1208" s="1" t="s">
        <v>4778</v>
      </c>
      <c r="AI1208" s="1" t="s">
        <v>4779</v>
      </c>
      <c r="AJ1208" s="1" t="s">
        <v>4780</v>
      </c>
      <c r="AK1208" s="1" t="s">
        <v>4781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 s="1" t="s">
        <v>4765</v>
      </c>
      <c r="AU1208">
        <v>8589934592</v>
      </c>
      <c r="AV1208">
        <v>0</v>
      </c>
      <c r="AW1208">
        <v>4864114688</v>
      </c>
      <c r="AX1208">
        <v>0</v>
      </c>
    </row>
    <row r="1209" spans="14:50">
      <c r="N1209">
        <v>199</v>
      </c>
      <c r="O1209" s="1" t="s">
        <v>4782</v>
      </c>
      <c r="P1209">
        <v>4056</v>
      </c>
      <c r="Q1209">
        <v>4056</v>
      </c>
      <c r="R1209">
        <v>4056</v>
      </c>
      <c r="S1209">
        <v>4056</v>
      </c>
      <c r="T1209">
        <v>4056</v>
      </c>
      <c r="U1209">
        <v>4056</v>
      </c>
      <c r="V1209">
        <v>4056</v>
      </c>
      <c r="W1209">
        <v>4056</v>
      </c>
      <c r="X1209" s="1" t="s">
        <v>4769</v>
      </c>
      <c r="Y1209" s="1" t="s">
        <v>4770</v>
      </c>
      <c r="Z1209" s="1" t="s">
        <v>2563</v>
      </c>
      <c r="AA1209" s="1" t="s">
        <v>4771</v>
      </c>
      <c r="AB1209" s="1" t="s">
        <v>4772</v>
      </c>
      <c r="AC1209" s="1" t="s">
        <v>4773</v>
      </c>
      <c r="AD1209" s="1" t="s">
        <v>4774</v>
      </c>
      <c r="AE1209" s="1" t="s">
        <v>4775</v>
      </c>
      <c r="AF1209" s="1" t="s">
        <v>4776</v>
      </c>
      <c r="AG1209" s="1" t="s">
        <v>4777</v>
      </c>
      <c r="AH1209" s="1" t="s">
        <v>4778</v>
      </c>
      <c r="AI1209" s="1" t="s">
        <v>4779</v>
      </c>
      <c r="AJ1209" s="1" t="s">
        <v>4780</v>
      </c>
      <c r="AK1209" s="1" t="s">
        <v>4781</v>
      </c>
      <c r="AL1209" s="1" t="s">
        <v>161</v>
      </c>
      <c r="AM1209" s="1" t="s">
        <v>140</v>
      </c>
      <c r="AN1209" s="1" t="s">
        <v>55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 s="1" t="s">
        <v>4765</v>
      </c>
      <c r="AU1209">
        <v>8589934592</v>
      </c>
      <c r="AV1209">
        <v>0</v>
      </c>
      <c r="AW1209">
        <v>4864655360</v>
      </c>
      <c r="AX1209">
        <v>0</v>
      </c>
    </row>
    <row r="1210" spans="14:50">
      <c r="N1210">
        <v>204</v>
      </c>
      <c r="O1210" s="1" t="s">
        <v>4783</v>
      </c>
      <c r="P1210">
        <v>4056</v>
      </c>
      <c r="Q1210">
        <v>4056</v>
      </c>
      <c r="R1210">
        <v>4056</v>
      </c>
      <c r="S1210">
        <v>4056</v>
      </c>
      <c r="T1210">
        <v>4056</v>
      </c>
      <c r="U1210">
        <v>4056</v>
      </c>
      <c r="V1210">
        <v>4056</v>
      </c>
      <c r="W1210">
        <v>4056</v>
      </c>
      <c r="X1210" s="1" t="s">
        <v>4769</v>
      </c>
      <c r="Y1210" s="1" t="s">
        <v>4770</v>
      </c>
      <c r="Z1210" s="1" t="s">
        <v>2563</v>
      </c>
      <c r="AA1210" s="1" t="s">
        <v>4771</v>
      </c>
      <c r="AB1210" s="1" t="s">
        <v>4772</v>
      </c>
      <c r="AC1210" s="1" t="s">
        <v>4773</v>
      </c>
      <c r="AD1210" s="1" t="s">
        <v>4774</v>
      </c>
      <c r="AE1210" s="1" t="s">
        <v>4775</v>
      </c>
      <c r="AF1210" s="1" t="s">
        <v>4776</v>
      </c>
      <c r="AG1210" s="1" t="s">
        <v>4777</v>
      </c>
      <c r="AH1210" s="1" t="s">
        <v>4778</v>
      </c>
      <c r="AI1210" s="1" t="s">
        <v>4779</v>
      </c>
      <c r="AJ1210" s="1" t="s">
        <v>4780</v>
      </c>
      <c r="AK1210" s="1" t="s">
        <v>4781</v>
      </c>
      <c r="AL1210" s="1" t="s">
        <v>4784</v>
      </c>
      <c r="AM1210" s="1" t="s">
        <v>164</v>
      </c>
      <c r="AN1210" s="1" t="s">
        <v>144</v>
      </c>
      <c r="AO1210" s="1" t="s">
        <v>58</v>
      </c>
      <c r="AP1210">
        <v>0</v>
      </c>
      <c r="AQ1210" s="1" t="s">
        <v>54</v>
      </c>
      <c r="AR1210">
        <v>0</v>
      </c>
      <c r="AS1210">
        <v>0</v>
      </c>
      <c r="AT1210" s="1" t="s">
        <v>4785</v>
      </c>
      <c r="AU1210">
        <v>8589934592</v>
      </c>
      <c r="AV1210">
        <v>0</v>
      </c>
      <c r="AW1210">
        <v>4930502656</v>
      </c>
      <c r="AX1210">
        <v>0</v>
      </c>
    </row>
    <row r="1211" spans="14:50">
      <c r="N1211">
        <v>200</v>
      </c>
      <c r="O1211" s="1" t="s">
        <v>4786</v>
      </c>
      <c r="P1211">
        <v>4056</v>
      </c>
      <c r="Q1211">
        <v>4056</v>
      </c>
      <c r="R1211">
        <v>4056</v>
      </c>
      <c r="S1211">
        <v>4056</v>
      </c>
      <c r="T1211">
        <v>4056</v>
      </c>
      <c r="U1211">
        <v>4056</v>
      </c>
      <c r="V1211">
        <v>4056</v>
      </c>
      <c r="W1211">
        <v>4056</v>
      </c>
      <c r="X1211" s="1" t="s">
        <v>4769</v>
      </c>
      <c r="Y1211" s="1" t="s">
        <v>4770</v>
      </c>
      <c r="Z1211" s="1" t="s">
        <v>2563</v>
      </c>
      <c r="AA1211" s="1" t="s">
        <v>4771</v>
      </c>
      <c r="AB1211" s="1" t="s">
        <v>4772</v>
      </c>
      <c r="AC1211" s="1" t="s">
        <v>4773</v>
      </c>
      <c r="AD1211" s="1" t="s">
        <v>4774</v>
      </c>
      <c r="AE1211" s="1" t="s">
        <v>4775</v>
      </c>
      <c r="AF1211" s="1" t="s">
        <v>4776</v>
      </c>
      <c r="AG1211" s="1" t="s">
        <v>4777</v>
      </c>
      <c r="AH1211" s="1" t="s">
        <v>4778</v>
      </c>
      <c r="AI1211" s="1" t="s">
        <v>4779</v>
      </c>
      <c r="AJ1211" s="1" t="s">
        <v>4780</v>
      </c>
      <c r="AK1211" s="1" t="s">
        <v>4781</v>
      </c>
      <c r="AL1211">
        <v>50</v>
      </c>
      <c r="AM1211">
        <v>35</v>
      </c>
      <c r="AN1211" s="1" t="s">
        <v>141</v>
      </c>
      <c r="AO1211" s="1" t="s">
        <v>75</v>
      </c>
      <c r="AP1211">
        <v>0</v>
      </c>
      <c r="AQ1211">
        <v>0</v>
      </c>
      <c r="AR1211">
        <v>0</v>
      </c>
      <c r="AS1211">
        <v>0</v>
      </c>
      <c r="AT1211" s="1" t="s">
        <v>4785</v>
      </c>
      <c r="AU1211">
        <v>8589934592</v>
      </c>
      <c r="AV1211">
        <v>0</v>
      </c>
      <c r="AW1211">
        <v>4929830912</v>
      </c>
      <c r="AX1211">
        <v>0</v>
      </c>
    </row>
    <row r="1212" spans="14:50">
      <c r="N1212">
        <v>199</v>
      </c>
      <c r="O1212" s="1" t="s">
        <v>4787</v>
      </c>
      <c r="P1212">
        <v>4056</v>
      </c>
      <c r="Q1212">
        <v>4056</v>
      </c>
      <c r="R1212">
        <v>4056</v>
      </c>
      <c r="S1212">
        <v>4056</v>
      </c>
      <c r="T1212">
        <v>4056</v>
      </c>
      <c r="U1212">
        <v>4056</v>
      </c>
      <c r="V1212">
        <v>4056</v>
      </c>
      <c r="W1212">
        <v>4056</v>
      </c>
      <c r="X1212" s="1" t="s">
        <v>4769</v>
      </c>
      <c r="Y1212" s="1" t="s">
        <v>4770</v>
      </c>
      <c r="Z1212" s="1" t="s">
        <v>2563</v>
      </c>
      <c r="AA1212" s="1" t="s">
        <v>4771</v>
      </c>
      <c r="AB1212" s="1" t="s">
        <v>4772</v>
      </c>
      <c r="AC1212" s="1" t="s">
        <v>4773</v>
      </c>
      <c r="AD1212" s="1" t="s">
        <v>4774</v>
      </c>
      <c r="AE1212" s="1" t="s">
        <v>4775</v>
      </c>
      <c r="AF1212" s="1" t="s">
        <v>4776</v>
      </c>
      <c r="AG1212" s="1" t="s">
        <v>4777</v>
      </c>
      <c r="AH1212" s="1" t="s">
        <v>4778</v>
      </c>
      <c r="AI1212" s="1" t="s">
        <v>4779</v>
      </c>
      <c r="AJ1212" s="1" t="s">
        <v>4780</v>
      </c>
      <c r="AK1212" s="1" t="s">
        <v>4781</v>
      </c>
      <c r="AL1212" s="1" t="s">
        <v>4788</v>
      </c>
      <c r="AM1212" s="1" t="s">
        <v>164</v>
      </c>
      <c r="AN1212" s="1" t="s">
        <v>141</v>
      </c>
      <c r="AO1212">
        <v>5</v>
      </c>
      <c r="AP1212">
        <v>0</v>
      </c>
      <c r="AQ1212">
        <v>0</v>
      </c>
      <c r="AR1212">
        <v>0</v>
      </c>
      <c r="AS1212">
        <v>0</v>
      </c>
      <c r="AT1212" s="1" t="s">
        <v>4785</v>
      </c>
      <c r="AU1212">
        <v>8589934592</v>
      </c>
      <c r="AV1212">
        <v>0</v>
      </c>
      <c r="AW1212">
        <v>4926996480</v>
      </c>
      <c r="AX1212">
        <v>0</v>
      </c>
    </row>
    <row r="1213" spans="14:50">
      <c r="N1213">
        <v>204</v>
      </c>
      <c r="O1213" s="1" t="s">
        <v>4789</v>
      </c>
      <c r="P1213">
        <v>4056</v>
      </c>
      <c r="Q1213">
        <v>4056</v>
      </c>
      <c r="R1213">
        <v>4056</v>
      </c>
      <c r="S1213">
        <v>4056</v>
      </c>
      <c r="T1213">
        <v>4056</v>
      </c>
      <c r="U1213">
        <v>4056</v>
      </c>
      <c r="V1213">
        <v>4056</v>
      </c>
      <c r="W1213">
        <v>4056</v>
      </c>
      <c r="X1213" s="1" t="s">
        <v>4790</v>
      </c>
      <c r="Y1213" s="1" t="s">
        <v>4791</v>
      </c>
      <c r="Z1213" s="1" t="s">
        <v>4792</v>
      </c>
      <c r="AA1213" s="1" t="s">
        <v>4793</v>
      </c>
      <c r="AB1213" s="1" t="s">
        <v>4794</v>
      </c>
      <c r="AC1213" s="1" t="s">
        <v>4795</v>
      </c>
      <c r="AD1213" s="1" t="s">
        <v>4796</v>
      </c>
      <c r="AE1213" s="1" t="s">
        <v>4797</v>
      </c>
      <c r="AF1213" s="1" t="s">
        <v>4798</v>
      </c>
      <c r="AG1213" s="1" t="s">
        <v>4799</v>
      </c>
      <c r="AH1213" s="1" t="s">
        <v>4800</v>
      </c>
      <c r="AI1213" s="1" t="s">
        <v>4801</v>
      </c>
      <c r="AJ1213" s="1" t="s">
        <v>4802</v>
      </c>
      <c r="AK1213" s="1" t="s">
        <v>4803</v>
      </c>
      <c r="AL1213">
        <v>55</v>
      </c>
      <c r="AM1213" s="1" t="s">
        <v>159</v>
      </c>
      <c r="AN1213">
        <v>10</v>
      </c>
      <c r="AO1213" s="1" t="s">
        <v>58</v>
      </c>
      <c r="AP1213">
        <v>0</v>
      </c>
      <c r="AQ1213">
        <v>0</v>
      </c>
      <c r="AR1213">
        <v>0</v>
      </c>
      <c r="AS1213">
        <v>0</v>
      </c>
      <c r="AT1213" s="1" t="s">
        <v>4785</v>
      </c>
      <c r="AU1213">
        <v>8589934592</v>
      </c>
      <c r="AV1213">
        <v>0</v>
      </c>
      <c r="AW1213">
        <v>4927012864</v>
      </c>
      <c r="AX1213">
        <v>0</v>
      </c>
    </row>
    <row r="1214" spans="14:50">
      <c r="N1214">
        <v>204</v>
      </c>
      <c r="O1214" s="1" t="s">
        <v>4804</v>
      </c>
      <c r="P1214">
        <v>4056</v>
      </c>
      <c r="Q1214">
        <v>4056</v>
      </c>
      <c r="R1214">
        <v>4056</v>
      </c>
      <c r="S1214">
        <v>4056</v>
      </c>
      <c r="T1214">
        <v>4056</v>
      </c>
      <c r="U1214">
        <v>4056</v>
      </c>
      <c r="V1214">
        <v>4056</v>
      </c>
      <c r="W1214">
        <v>4056</v>
      </c>
      <c r="X1214" s="1" t="s">
        <v>4790</v>
      </c>
      <c r="Y1214" s="1" t="s">
        <v>4791</v>
      </c>
      <c r="Z1214" s="1" t="s">
        <v>4792</v>
      </c>
      <c r="AA1214" s="1" t="s">
        <v>4793</v>
      </c>
      <c r="AB1214" s="1" t="s">
        <v>4794</v>
      </c>
      <c r="AC1214" s="1" t="s">
        <v>4795</v>
      </c>
      <c r="AD1214" s="1" t="s">
        <v>4796</v>
      </c>
      <c r="AE1214" s="1" t="s">
        <v>4797</v>
      </c>
      <c r="AF1214" s="1" t="s">
        <v>4798</v>
      </c>
      <c r="AG1214" s="1" t="s">
        <v>4799</v>
      </c>
      <c r="AH1214" s="1" t="s">
        <v>4800</v>
      </c>
      <c r="AI1214" s="1" t="s">
        <v>4801</v>
      </c>
      <c r="AJ1214" s="1" t="s">
        <v>4802</v>
      </c>
      <c r="AK1214" s="1" t="s">
        <v>4803</v>
      </c>
      <c r="AL1214">
        <v>5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 s="1" t="s">
        <v>4785</v>
      </c>
      <c r="AU1214">
        <v>8589934592</v>
      </c>
      <c r="AV1214">
        <v>0</v>
      </c>
      <c r="AW1214">
        <v>4927307776</v>
      </c>
      <c r="AX1214">
        <v>0</v>
      </c>
    </row>
    <row r="1215" spans="14:50">
      <c r="N1215">
        <v>204</v>
      </c>
      <c r="O1215" s="1" t="s">
        <v>4805</v>
      </c>
      <c r="P1215">
        <v>4056</v>
      </c>
      <c r="Q1215">
        <v>4056</v>
      </c>
      <c r="R1215">
        <v>4056</v>
      </c>
      <c r="S1215">
        <v>4056</v>
      </c>
      <c r="T1215">
        <v>4056</v>
      </c>
      <c r="U1215">
        <v>4056</v>
      </c>
      <c r="V1215">
        <v>4056</v>
      </c>
      <c r="W1215">
        <v>4056</v>
      </c>
      <c r="X1215" s="1" t="s">
        <v>4790</v>
      </c>
      <c r="Y1215" s="1" t="s">
        <v>4791</v>
      </c>
      <c r="Z1215" s="1" t="s">
        <v>4792</v>
      </c>
      <c r="AA1215" s="1" t="s">
        <v>4793</v>
      </c>
      <c r="AB1215" s="1" t="s">
        <v>4794</v>
      </c>
      <c r="AC1215" s="1" t="s">
        <v>4795</v>
      </c>
      <c r="AD1215" s="1" t="s">
        <v>4796</v>
      </c>
      <c r="AE1215" s="1" t="s">
        <v>4797</v>
      </c>
      <c r="AF1215" s="1" t="s">
        <v>4798</v>
      </c>
      <c r="AG1215" s="1" t="s">
        <v>4799</v>
      </c>
      <c r="AH1215" s="1" t="s">
        <v>4800</v>
      </c>
      <c r="AI1215" s="1" t="s">
        <v>4801</v>
      </c>
      <c r="AJ1215" s="1" t="s">
        <v>4802</v>
      </c>
      <c r="AK1215" s="1" t="s">
        <v>4803</v>
      </c>
      <c r="AL1215" s="1" t="s">
        <v>54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 s="1" t="s">
        <v>4806</v>
      </c>
      <c r="AU1215">
        <v>8589934592</v>
      </c>
      <c r="AV1215">
        <v>0</v>
      </c>
      <c r="AW1215">
        <v>4927258624</v>
      </c>
      <c r="AX1215">
        <v>0</v>
      </c>
    </row>
    <row r="1216" spans="14:50">
      <c r="N1216">
        <v>203</v>
      </c>
      <c r="O1216" s="1" t="s">
        <v>4807</v>
      </c>
      <c r="P1216">
        <v>4056</v>
      </c>
      <c r="Q1216">
        <v>4056</v>
      </c>
      <c r="R1216">
        <v>4056</v>
      </c>
      <c r="S1216">
        <v>4056</v>
      </c>
      <c r="T1216">
        <v>4056</v>
      </c>
      <c r="U1216">
        <v>4056</v>
      </c>
      <c r="V1216">
        <v>4056</v>
      </c>
      <c r="W1216">
        <v>4056</v>
      </c>
      <c r="X1216" s="1" t="s">
        <v>4790</v>
      </c>
      <c r="Y1216" s="1" t="s">
        <v>4791</v>
      </c>
      <c r="Z1216" s="1" t="s">
        <v>4792</v>
      </c>
      <c r="AA1216" s="1" t="s">
        <v>4793</v>
      </c>
      <c r="AB1216" s="1" t="s">
        <v>4794</v>
      </c>
      <c r="AC1216" s="1" t="s">
        <v>4795</v>
      </c>
      <c r="AD1216" s="1" t="s">
        <v>4796</v>
      </c>
      <c r="AE1216" s="1" t="s">
        <v>4797</v>
      </c>
      <c r="AF1216" s="1" t="s">
        <v>4798</v>
      </c>
      <c r="AG1216" s="1" t="s">
        <v>4799</v>
      </c>
      <c r="AH1216" s="1" t="s">
        <v>4800</v>
      </c>
      <c r="AI1216" s="1" t="s">
        <v>4801</v>
      </c>
      <c r="AJ1216" s="1" t="s">
        <v>4802</v>
      </c>
      <c r="AK1216" s="1" t="s">
        <v>4803</v>
      </c>
      <c r="AL1216">
        <v>5</v>
      </c>
      <c r="AM1216" s="1" t="s">
        <v>55</v>
      </c>
      <c r="AN1216" s="1" t="s">
        <v>55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 s="1" t="s">
        <v>4806</v>
      </c>
      <c r="AU1216">
        <v>8589934592</v>
      </c>
      <c r="AV1216">
        <v>0</v>
      </c>
      <c r="AW1216">
        <v>4887314432</v>
      </c>
      <c r="AX1216">
        <v>0</v>
      </c>
    </row>
    <row r="1217" spans="14:50">
      <c r="N1217">
        <v>204</v>
      </c>
      <c r="O1217" s="1" t="s">
        <v>4808</v>
      </c>
      <c r="P1217">
        <v>4056</v>
      </c>
      <c r="Q1217">
        <v>4056</v>
      </c>
      <c r="R1217">
        <v>4056</v>
      </c>
      <c r="S1217">
        <v>4056</v>
      </c>
      <c r="T1217">
        <v>4056</v>
      </c>
      <c r="U1217">
        <v>4056</v>
      </c>
      <c r="V1217">
        <v>4056</v>
      </c>
      <c r="W1217">
        <v>4056</v>
      </c>
      <c r="X1217" s="1" t="s">
        <v>4809</v>
      </c>
      <c r="Y1217" s="1" t="s">
        <v>4791</v>
      </c>
      <c r="Z1217" s="1" t="s">
        <v>4810</v>
      </c>
      <c r="AA1217" s="1" t="s">
        <v>4793</v>
      </c>
      <c r="AB1217" s="1" t="s">
        <v>2888</v>
      </c>
      <c r="AC1217" s="1" t="s">
        <v>4099</v>
      </c>
      <c r="AD1217" s="1" t="s">
        <v>4811</v>
      </c>
      <c r="AE1217" s="1" t="s">
        <v>3328</v>
      </c>
      <c r="AF1217" s="1" t="s">
        <v>4812</v>
      </c>
      <c r="AG1217" s="1" t="s">
        <v>3689</v>
      </c>
      <c r="AH1217" s="1" t="s">
        <v>4813</v>
      </c>
      <c r="AI1217" s="1" t="s">
        <v>4814</v>
      </c>
      <c r="AJ1217" s="1" t="s">
        <v>4815</v>
      </c>
      <c r="AK1217" s="1" t="s">
        <v>4816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 s="1" t="s">
        <v>4806</v>
      </c>
      <c r="AU1217">
        <v>8589934592</v>
      </c>
      <c r="AV1217">
        <v>0</v>
      </c>
      <c r="AW1217">
        <v>4879007744</v>
      </c>
      <c r="AX1217">
        <v>0</v>
      </c>
    </row>
    <row r="1218" spans="14:50">
      <c r="N1218">
        <v>204</v>
      </c>
      <c r="O1218" s="1" t="s">
        <v>4817</v>
      </c>
      <c r="P1218">
        <v>4056</v>
      </c>
      <c r="Q1218">
        <v>4056</v>
      </c>
      <c r="R1218">
        <v>4056</v>
      </c>
      <c r="S1218">
        <v>4056</v>
      </c>
      <c r="T1218">
        <v>4056</v>
      </c>
      <c r="U1218">
        <v>4056</v>
      </c>
      <c r="V1218">
        <v>4056</v>
      </c>
      <c r="W1218">
        <v>4056</v>
      </c>
      <c r="X1218" s="1" t="s">
        <v>4809</v>
      </c>
      <c r="Y1218" s="1" t="s">
        <v>4818</v>
      </c>
      <c r="Z1218" s="1" t="s">
        <v>4810</v>
      </c>
      <c r="AA1218" s="1" t="s">
        <v>4819</v>
      </c>
      <c r="AB1218" s="1" t="s">
        <v>2888</v>
      </c>
      <c r="AC1218" s="1" t="s">
        <v>4099</v>
      </c>
      <c r="AD1218" s="1" t="s">
        <v>4811</v>
      </c>
      <c r="AE1218" s="1" t="s">
        <v>3328</v>
      </c>
      <c r="AF1218" s="1" t="s">
        <v>4812</v>
      </c>
      <c r="AG1218" s="1" t="s">
        <v>3689</v>
      </c>
      <c r="AH1218" s="1" t="s">
        <v>4813</v>
      </c>
      <c r="AI1218" s="1" t="s">
        <v>4814</v>
      </c>
      <c r="AJ1218" s="1" t="s">
        <v>4815</v>
      </c>
      <c r="AK1218" s="1" t="s">
        <v>4816</v>
      </c>
      <c r="AL1218" s="1" t="s">
        <v>54</v>
      </c>
      <c r="AM1218">
        <v>0</v>
      </c>
      <c r="AN1218">
        <v>0</v>
      </c>
      <c r="AO1218" s="1" t="s">
        <v>54</v>
      </c>
      <c r="AP1218">
        <v>0</v>
      </c>
      <c r="AQ1218">
        <v>0</v>
      </c>
      <c r="AR1218">
        <v>0</v>
      </c>
      <c r="AS1218">
        <v>0</v>
      </c>
      <c r="AT1218" s="1" t="s">
        <v>4806</v>
      </c>
      <c r="AU1218">
        <v>8589934592</v>
      </c>
      <c r="AV1218">
        <v>0</v>
      </c>
      <c r="AW1218">
        <v>4879204352</v>
      </c>
      <c r="AX1218">
        <v>0</v>
      </c>
    </row>
    <row r="1219" spans="14:50">
      <c r="N1219">
        <v>204</v>
      </c>
      <c r="O1219" s="1" t="s">
        <v>4820</v>
      </c>
      <c r="P1219">
        <v>4056</v>
      </c>
      <c r="Q1219">
        <v>4056</v>
      </c>
      <c r="R1219">
        <v>4056</v>
      </c>
      <c r="S1219">
        <v>4056</v>
      </c>
      <c r="T1219">
        <v>4056</v>
      </c>
      <c r="U1219">
        <v>4056</v>
      </c>
      <c r="V1219">
        <v>4056</v>
      </c>
      <c r="W1219">
        <v>4056</v>
      </c>
      <c r="X1219" s="1" t="s">
        <v>4809</v>
      </c>
      <c r="Y1219" s="1" t="s">
        <v>4818</v>
      </c>
      <c r="Z1219" s="1" t="s">
        <v>4810</v>
      </c>
      <c r="AA1219" s="1" t="s">
        <v>4819</v>
      </c>
      <c r="AB1219" s="1" t="s">
        <v>2888</v>
      </c>
      <c r="AC1219" s="1" t="s">
        <v>4099</v>
      </c>
      <c r="AD1219" s="1" t="s">
        <v>4811</v>
      </c>
      <c r="AE1219" s="1" t="s">
        <v>3328</v>
      </c>
      <c r="AF1219" s="1" t="s">
        <v>4812</v>
      </c>
      <c r="AG1219" s="1" t="s">
        <v>3689</v>
      </c>
      <c r="AH1219" s="1" t="s">
        <v>4813</v>
      </c>
      <c r="AI1219" s="1" t="s">
        <v>4814</v>
      </c>
      <c r="AJ1219" s="1" t="s">
        <v>4815</v>
      </c>
      <c r="AK1219" s="1" t="s">
        <v>4816</v>
      </c>
      <c r="AL1219" s="1" t="s">
        <v>58</v>
      </c>
      <c r="AM1219" s="1" t="s">
        <v>54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 s="1" t="s">
        <v>4806</v>
      </c>
      <c r="AU1219">
        <v>8589934592</v>
      </c>
      <c r="AV1219">
        <v>0</v>
      </c>
      <c r="AW1219">
        <v>4873863168</v>
      </c>
      <c r="AX1219">
        <v>0</v>
      </c>
    </row>
    <row r="1220" spans="14:50">
      <c r="N1220">
        <v>204</v>
      </c>
      <c r="O1220" s="1" t="s">
        <v>4821</v>
      </c>
      <c r="P1220">
        <v>4056</v>
      </c>
      <c r="Q1220">
        <v>4056</v>
      </c>
      <c r="R1220">
        <v>4056</v>
      </c>
      <c r="S1220">
        <v>4056</v>
      </c>
      <c r="T1220">
        <v>4056</v>
      </c>
      <c r="U1220">
        <v>4056</v>
      </c>
      <c r="V1220">
        <v>4056</v>
      </c>
      <c r="W1220">
        <v>4056</v>
      </c>
      <c r="X1220" s="1" t="s">
        <v>4809</v>
      </c>
      <c r="Y1220" s="1" t="s">
        <v>4818</v>
      </c>
      <c r="Z1220" s="1" t="s">
        <v>4810</v>
      </c>
      <c r="AA1220" s="1" t="s">
        <v>4819</v>
      </c>
      <c r="AB1220" s="1" t="s">
        <v>2888</v>
      </c>
      <c r="AC1220" s="1" t="s">
        <v>4099</v>
      </c>
      <c r="AD1220" s="1" t="s">
        <v>4811</v>
      </c>
      <c r="AE1220" s="1" t="s">
        <v>3328</v>
      </c>
      <c r="AF1220" s="1" t="s">
        <v>4812</v>
      </c>
      <c r="AG1220" s="1" t="s">
        <v>3689</v>
      </c>
      <c r="AH1220" s="1" t="s">
        <v>4813</v>
      </c>
      <c r="AI1220" s="1" t="s">
        <v>4814</v>
      </c>
      <c r="AJ1220" s="1" t="s">
        <v>4815</v>
      </c>
      <c r="AK1220" s="1" t="s">
        <v>4816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 s="1" t="s">
        <v>4822</v>
      </c>
      <c r="AU1220">
        <v>8589934592</v>
      </c>
      <c r="AV1220">
        <v>0</v>
      </c>
      <c r="AW1220">
        <v>4873863168</v>
      </c>
      <c r="AX1220">
        <v>0</v>
      </c>
    </row>
    <row r="1221" spans="14:50">
      <c r="N1221">
        <v>204</v>
      </c>
      <c r="O1221" s="1" t="s">
        <v>4823</v>
      </c>
      <c r="P1221">
        <v>4056</v>
      </c>
      <c r="Q1221">
        <v>4056</v>
      </c>
      <c r="R1221">
        <v>4056</v>
      </c>
      <c r="S1221">
        <v>4056</v>
      </c>
      <c r="T1221">
        <v>4056</v>
      </c>
      <c r="U1221">
        <v>4056</v>
      </c>
      <c r="V1221">
        <v>4056</v>
      </c>
      <c r="W1221">
        <v>4056</v>
      </c>
      <c r="X1221" s="1" t="s">
        <v>4809</v>
      </c>
      <c r="Y1221" s="1" t="s">
        <v>4818</v>
      </c>
      <c r="Z1221" s="1" t="s">
        <v>4810</v>
      </c>
      <c r="AA1221" s="1" t="s">
        <v>4819</v>
      </c>
      <c r="AB1221" s="1" t="s">
        <v>2888</v>
      </c>
      <c r="AC1221" s="1" t="s">
        <v>4099</v>
      </c>
      <c r="AD1221" s="1" t="s">
        <v>4811</v>
      </c>
      <c r="AE1221" s="1" t="s">
        <v>3328</v>
      </c>
      <c r="AF1221" s="1" t="s">
        <v>4812</v>
      </c>
      <c r="AG1221" s="1" t="s">
        <v>3689</v>
      </c>
      <c r="AH1221" s="1" t="s">
        <v>4813</v>
      </c>
      <c r="AI1221" s="1" t="s">
        <v>4814</v>
      </c>
      <c r="AJ1221" s="1" t="s">
        <v>4815</v>
      </c>
      <c r="AK1221" s="1" t="s">
        <v>4816</v>
      </c>
      <c r="AL1221">
        <v>5</v>
      </c>
      <c r="AM1221" s="1" t="s">
        <v>55</v>
      </c>
      <c r="AN1221" s="1" t="s">
        <v>54</v>
      </c>
      <c r="AO1221" s="1" t="s">
        <v>56</v>
      </c>
      <c r="AP1221">
        <v>0</v>
      </c>
      <c r="AQ1221">
        <v>0</v>
      </c>
      <c r="AR1221">
        <v>0</v>
      </c>
      <c r="AS1221">
        <v>0</v>
      </c>
      <c r="AT1221" s="1" t="s">
        <v>4822</v>
      </c>
      <c r="AU1221">
        <v>8589934592</v>
      </c>
      <c r="AV1221">
        <v>0</v>
      </c>
      <c r="AW1221">
        <v>4873863168</v>
      </c>
      <c r="AX1221">
        <v>0</v>
      </c>
    </row>
    <row r="1222" spans="14:50">
      <c r="N1222">
        <v>201</v>
      </c>
      <c r="O1222" s="1" t="s">
        <v>4824</v>
      </c>
      <c r="P1222">
        <v>4056</v>
      </c>
      <c r="Q1222">
        <v>4056</v>
      </c>
      <c r="R1222">
        <v>4056</v>
      </c>
      <c r="S1222">
        <v>4056</v>
      </c>
      <c r="T1222">
        <v>4056</v>
      </c>
      <c r="U1222">
        <v>4056</v>
      </c>
      <c r="V1222">
        <v>4056</v>
      </c>
      <c r="W1222">
        <v>4056</v>
      </c>
      <c r="X1222" s="1" t="s">
        <v>4825</v>
      </c>
      <c r="Y1222" s="1" t="s">
        <v>4826</v>
      </c>
      <c r="Z1222" s="1" t="s">
        <v>4827</v>
      </c>
      <c r="AA1222" s="1" t="s">
        <v>4828</v>
      </c>
      <c r="AB1222" s="1" t="s">
        <v>3262</v>
      </c>
      <c r="AC1222" s="1" t="s">
        <v>4829</v>
      </c>
      <c r="AD1222" s="1" t="s">
        <v>4830</v>
      </c>
      <c r="AE1222" s="1" t="s">
        <v>4831</v>
      </c>
      <c r="AF1222" s="1" t="s">
        <v>4832</v>
      </c>
      <c r="AG1222" s="1" t="s">
        <v>4833</v>
      </c>
      <c r="AH1222" s="1" t="s">
        <v>4834</v>
      </c>
      <c r="AI1222" s="1" t="s">
        <v>4835</v>
      </c>
      <c r="AJ1222" s="1" t="s">
        <v>4836</v>
      </c>
      <c r="AK1222" s="1" t="s">
        <v>4837</v>
      </c>
      <c r="AL1222" s="1" t="s">
        <v>54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s="1" t="s">
        <v>4822</v>
      </c>
      <c r="AU1222">
        <v>8589934592</v>
      </c>
      <c r="AV1222">
        <v>0</v>
      </c>
      <c r="AW1222">
        <v>4873863168</v>
      </c>
      <c r="AX1222">
        <v>0</v>
      </c>
    </row>
    <row r="1223" spans="14:50">
      <c r="N1223">
        <v>202</v>
      </c>
      <c r="O1223" s="1" t="s">
        <v>4838</v>
      </c>
      <c r="P1223">
        <v>4056</v>
      </c>
      <c r="Q1223">
        <v>4056</v>
      </c>
      <c r="R1223">
        <v>4056</v>
      </c>
      <c r="S1223">
        <v>4056</v>
      </c>
      <c r="T1223">
        <v>4056</v>
      </c>
      <c r="U1223">
        <v>4056</v>
      </c>
      <c r="V1223">
        <v>4056</v>
      </c>
      <c r="W1223">
        <v>4056</v>
      </c>
      <c r="X1223" s="1" t="s">
        <v>4825</v>
      </c>
      <c r="Y1223" s="1" t="s">
        <v>4826</v>
      </c>
      <c r="Z1223" s="1" t="s">
        <v>4827</v>
      </c>
      <c r="AA1223" s="1" t="s">
        <v>4828</v>
      </c>
      <c r="AB1223" s="1" t="s">
        <v>3262</v>
      </c>
      <c r="AC1223" s="1" t="s">
        <v>4829</v>
      </c>
      <c r="AD1223" s="1" t="s">
        <v>4830</v>
      </c>
      <c r="AE1223" s="1" t="s">
        <v>4831</v>
      </c>
      <c r="AF1223" s="1" t="s">
        <v>4832</v>
      </c>
      <c r="AG1223" s="1" t="s">
        <v>4833</v>
      </c>
      <c r="AH1223" s="1" t="s">
        <v>4834</v>
      </c>
      <c r="AI1223" s="1" t="s">
        <v>4835</v>
      </c>
      <c r="AJ1223" s="1" t="s">
        <v>4836</v>
      </c>
      <c r="AK1223" s="1" t="s">
        <v>4837</v>
      </c>
      <c r="AL1223">
        <v>10</v>
      </c>
      <c r="AM1223">
        <v>5</v>
      </c>
      <c r="AN1223">
        <v>0</v>
      </c>
      <c r="AO1223">
        <v>0</v>
      </c>
      <c r="AP1223" s="1" t="s">
        <v>54</v>
      </c>
      <c r="AQ1223">
        <v>0</v>
      </c>
      <c r="AR1223">
        <v>0</v>
      </c>
      <c r="AS1223">
        <v>0</v>
      </c>
      <c r="AT1223" s="1" t="s">
        <v>4822</v>
      </c>
      <c r="AU1223">
        <v>8589934592</v>
      </c>
      <c r="AV1223">
        <v>0</v>
      </c>
      <c r="AW1223">
        <v>4930781184</v>
      </c>
      <c r="AX1223">
        <v>0</v>
      </c>
    </row>
    <row r="1224" spans="14:50">
      <c r="N1224">
        <v>204</v>
      </c>
      <c r="O1224" s="1" t="s">
        <v>4839</v>
      </c>
      <c r="P1224">
        <v>4056</v>
      </c>
      <c r="Q1224">
        <v>4056</v>
      </c>
      <c r="R1224">
        <v>4056</v>
      </c>
      <c r="S1224">
        <v>4056</v>
      </c>
      <c r="T1224">
        <v>4056</v>
      </c>
      <c r="U1224">
        <v>4056</v>
      </c>
      <c r="V1224">
        <v>4056</v>
      </c>
      <c r="W1224">
        <v>4056</v>
      </c>
      <c r="X1224" s="1" t="s">
        <v>4825</v>
      </c>
      <c r="Y1224" s="1" t="s">
        <v>4826</v>
      </c>
      <c r="Z1224" s="1" t="s">
        <v>4827</v>
      </c>
      <c r="AA1224" s="1" t="s">
        <v>4828</v>
      </c>
      <c r="AB1224" s="1" t="s">
        <v>3262</v>
      </c>
      <c r="AC1224" s="1" t="s">
        <v>4829</v>
      </c>
      <c r="AD1224" s="1" t="s">
        <v>4830</v>
      </c>
      <c r="AE1224" s="1" t="s">
        <v>4831</v>
      </c>
      <c r="AF1224" s="1" t="s">
        <v>4832</v>
      </c>
      <c r="AG1224" s="1" t="s">
        <v>4833</v>
      </c>
      <c r="AH1224" s="1" t="s">
        <v>4834</v>
      </c>
      <c r="AI1224" s="1" t="s">
        <v>4835</v>
      </c>
      <c r="AJ1224" s="1" t="s">
        <v>4836</v>
      </c>
      <c r="AK1224" s="1" t="s">
        <v>4837</v>
      </c>
      <c r="AL1224" s="1" t="s">
        <v>4840</v>
      </c>
      <c r="AM1224" s="1" t="s">
        <v>1415</v>
      </c>
      <c r="AN1224" s="1" t="s">
        <v>140</v>
      </c>
      <c r="AO1224">
        <v>5</v>
      </c>
      <c r="AP1224" s="1" t="s">
        <v>75</v>
      </c>
      <c r="AQ1224">
        <v>20</v>
      </c>
      <c r="AR1224">
        <v>0</v>
      </c>
      <c r="AS1224">
        <v>0</v>
      </c>
      <c r="AT1224" s="1" t="s">
        <v>4822</v>
      </c>
      <c r="AU1224">
        <v>8589934592</v>
      </c>
      <c r="AV1224">
        <v>0</v>
      </c>
      <c r="AW1224">
        <v>4956110848</v>
      </c>
      <c r="AX1224">
        <v>0</v>
      </c>
    </row>
    <row r="1225" spans="14:50">
      <c r="N1225">
        <v>203</v>
      </c>
      <c r="O1225" s="1" t="s">
        <v>4841</v>
      </c>
      <c r="P1225">
        <v>4056</v>
      </c>
      <c r="Q1225">
        <v>4056</v>
      </c>
      <c r="R1225">
        <v>4056</v>
      </c>
      <c r="S1225">
        <v>4056</v>
      </c>
      <c r="T1225">
        <v>4056</v>
      </c>
      <c r="U1225">
        <v>4056</v>
      </c>
      <c r="V1225">
        <v>4056</v>
      </c>
      <c r="W1225">
        <v>4056</v>
      </c>
      <c r="X1225" s="1" t="s">
        <v>4825</v>
      </c>
      <c r="Y1225" s="1" t="s">
        <v>4826</v>
      </c>
      <c r="Z1225" s="1" t="s">
        <v>4827</v>
      </c>
      <c r="AA1225" s="1" t="s">
        <v>4828</v>
      </c>
      <c r="AB1225" s="1" t="s">
        <v>3262</v>
      </c>
      <c r="AC1225" s="1" t="s">
        <v>4829</v>
      </c>
      <c r="AD1225" s="1" t="s">
        <v>4830</v>
      </c>
      <c r="AE1225" s="1" t="s">
        <v>4831</v>
      </c>
      <c r="AF1225" s="1" t="s">
        <v>4832</v>
      </c>
      <c r="AG1225" s="1" t="s">
        <v>4833</v>
      </c>
      <c r="AH1225" s="1" t="s">
        <v>4834</v>
      </c>
      <c r="AI1225" s="1" t="s">
        <v>4835</v>
      </c>
      <c r="AJ1225" s="1" t="s">
        <v>4836</v>
      </c>
      <c r="AK1225" s="1" t="s">
        <v>4837</v>
      </c>
      <c r="AL1225" s="1" t="s">
        <v>4842</v>
      </c>
      <c r="AM1225" s="1" t="s">
        <v>4840</v>
      </c>
      <c r="AN1225">
        <v>25</v>
      </c>
      <c r="AO1225" s="1" t="s">
        <v>159</v>
      </c>
      <c r="AP1225" s="1" t="s">
        <v>160</v>
      </c>
      <c r="AQ1225" s="1" t="s">
        <v>141</v>
      </c>
      <c r="AR1225" s="1" t="s">
        <v>54</v>
      </c>
      <c r="AS1225">
        <v>0</v>
      </c>
      <c r="AT1225" s="1" t="s">
        <v>4843</v>
      </c>
      <c r="AU1225">
        <v>8589934592</v>
      </c>
      <c r="AV1225">
        <v>0</v>
      </c>
      <c r="AW1225">
        <v>4991123456</v>
      </c>
      <c r="AX1225">
        <v>0</v>
      </c>
    </row>
    <row r="1226" spans="14:50">
      <c r="N1226">
        <v>202</v>
      </c>
      <c r="O1226" s="1" t="s">
        <v>4844</v>
      </c>
      <c r="P1226">
        <v>4056</v>
      </c>
      <c r="Q1226">
        <v>4056</v>
      </c>
      <c r="R1226">
        <v>4056</v>
      </c>
      <c r="S1226">
        <v>4056</v>
      </c>
      <c r="T1226">
        <v>4056</v>
      </c>
      <c r="U1226">
        <v>4056</v>
      </c>
      <c r="V1226">
        <v>4056</v>
      </c>
      <c r="W1226">
        <v>4056</v>
      </c>
      <c r="X1226" s="1" t="s">
        <v>4825</v>
      </c>
      <c r="Y1226" s="1" t="s">
        <v>4826</v>
      </c>
      <c r="Z1226" s="1" t="s">
        <v>4827</v>
      </c>
      <c r="AA1226" s="1" t="s">
        <v>4828</v>
      </c>
      <c r="AB1226" s="1" t="s">
        <v>3262</v>
      </c>
      <c r="AC1226" s="1" t="s">
        <v>4829</v>
      </c>
      <c r="AD1226" s="1" t="s">
        <v>4830</v>
      </c>
      <c r="AE1226" s="1" t="s">
        <v>4831</v>
      </c>
      <c r="AF1226" s="1" t="s">
        <v>4832</v>
      </c>
      <c r="AG1226" s="1" t="s">
        <v>4833</v>
      </c>
      <c r="AH1226" s="1" t="s">
        <v>4834</v>
      </c>
      <c r="AI1226" s="1" t="s">
        <v>4835</v>
      </c>
      <c r="AJ1226" s="1" t="s">
        <v>4836</v>
      </c>
      <c r="AK1226" s="1" t="s">
        <v>4837</v>
      </c>
      <c r="AL1226">
        <v>50</v>
      </c>
      <c r="AM1226" s="1" t="s">
        <v>4845</v>
      </c>
      <c r="AN1226" s="1" t="s">
        <v>1337</v>
      </c>
      <c r="AO1226">
        <v>25</v>
      </c>
      <c r="AP1226">
        <v>5</v>
      </c>
      <c r="AQ1226">
        <v>10</v>
      </c>
      <c r="AR1226">
        <v>0</v>
      </c>
      <c r="AS1226">
        <v>0</v>
      </c>
      <c r="AT1226" s="1" t="s">
        <v>4843</v>
      </c>
      <c r="AU1226">
        <v>8589934592</v>
      </c>
      <c r="AV1226">
        <v>0</v>
      </c>
      <c r="AW1226">
        <v>5017649152</v>
      </c>
      <c r="AX1226">
        <v>0</v>
      </c>
    </row>
    <row r="1227" spans="14:50">
      <c r="N1227">
        <v>204</v>
      </c>
      <c r="O1227" s="1" t="s">
        <v>4846</v>
      </c>
      <c r="P1227">
        <v>4056</v>
      </c>
      <c r="Q1227">
        <v>4056</v>
      </c>
      <c r="R1227">
        <v>4056</v>
      </c>
      <c r="S1227">
        <v>4056</v>
      </c>
      <c r="T1227">
        <v>4056</v>
      </c>
      <c r="U1227">
        <v>4056</v>
      </c>
      <c r="V1227">
        <v>4056</v>
      </c>
      <c r="W1227">
        <v>4056</v>
      </c>
      <c r="X1227" s="1" t="s">
        <v>4847</v>
      </c>
      <c r="Y1227" s="1" t="s">
        <v>4848</v>
      </c>
      <c r="Z1227" s="1" t="s">
        <v>4849</v>
      </c>
      <c r="AA1227" s="1" t="s">
        <v>4850</v>
      </c>
      <c r="AB1227" s="1" t="s">
        <v>4851</v>
      </c>
      <c r="AC1227" s="1" t="s">
        <v>4852</v>
      </c>
      <c r="AD1227" s="1" t="s">
        <v>4853</v>
      </c>
      <c r="AE1227" s="1" t="s">
        <v>4854</v>
      </c>
      <c r="AF1227" s="1" t="s">
        <v>4855</v>
      </c>
      <c r="AG1227" s="1" t="s">
        <v>4856</v>
      </c>
      <c r="AH1227" s="1" t="s">
        <v>4857</v>
      </c>
      <c r="AI1227" s="1" t="s">
        <v>4858</v>
      </c>
      <c r="AJ1227" s="1" t="s">
        <v>4859</v>
      </c>
      <c r="AK1227" s="1" t="s">
        <v>4860</v>
      </c>
      <c r="AL1227">
        <v>20</v>
      </c>
      <c r="AM1227">
        <v>25</v>
      </c>
      <c r="AN1227">
        <v>10</v>
      </c>
      <c r="AO1227">
        <v>10</v>
      </c>
      <c r="AP1227">
        <v>0</v>
      </c>
      <c r="AQ1227">
        <v>0</v>
      </c>
      <c r="AR1227">
        <v>0</v>
      </c>
      <c r="AS1227">
        <v>0</v>
      </c>
      <c r="AT1227" s="1" t="s">
        <v>4843</v>
      </c>
      <c r="AU1227">
        <v>8589934592</v>
      </c>
      <c r="AV1227">
        <v>0</v>
      </c>
      <c r="AW1227">
        <v>5018714112</v>
      </c>
      <c r="AX1227">
        <v>0</v>
      </c>
    </row>
    <row r="1228" spans="14:50">
      <c r="N1228">
        <v>204</v>
      </c>
      <c r="O1228" s="1" t="s">
        <v>4861</v>
      </c>
      <c r="P1228">
        <v>4056</v>
      </c>
      <c r="Q1228">
        <v>4056</v>
      </c>
      <c r="R1228">
        <v>4056</v>
      </c>
      <c r="S1228">
        <v>4056</v>
      </c>
      <c r="T1228">
        <v>4056</v>
      </c>
      <c r="U1228">
        <v>4056</v>
      </c>
      <c r="V1228">
        <v>4056</v>
      </c>
      <c r="W1228">
        <v>4056</v>
      </c>
      <c r="X1228" s="1" t="s">
        <v>4847</v>
      </c>
      <c r="Y1228" s="1" t="s">
        <v>4848</v>
      </c>
      <c r="Z1228" s="1" t="s">
        <v>4849</v>
      </c>
      <c r="AA1228" s="1" t="s">
        <v>4850</v>
      </c>
      <c r="AB1228" s="1" t="s">
        <v>4851</v>
      </c>
      <c r="AC1228" s="1" t="s">
        <v>4852</v>
      </c>
      <c r="AD1228" s="1" t="s">
        <v>4853</v>
      </c>
      <c r="AE1228" s="1" t="s">
        <v>4854</v>
      </c>
      <c r="AF1228" s="1" t="s">
        <v>4855</v>
      </c>
      <c r="AG1228" s="1" t="s">
        <v>4856</v>
      </c>
      <c r="AH1228" s="1" t="s">
        <v>4857</v>
      </c>
      <c r="AI1228" s="1" t="s">
        <v>4858</v>
      </c>
      <c r="AJ1228" s="1" t="s">
        <v>4859</v>
      </c>
      <c r="AK1228" s="1" t="s">
        <v>4860</v>
      </c>
      <c r="AL1228">
        <v>5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 s="1" t="s">
        <v>4843</v>
      </c>
      <c r="AU1228">
        <v>8589934592</v>
      </c>
      <c r="AV1228">
        <v>0</v>
      </c>
      <c r="AW1228">
        <v>5018730496</v>
      </c>
      <c r="AX1228">
        <v>0</v>
      </c>
    </row>
    <row r="1229" spans="14:50">
      <c r="N1229">
        <v>204</v>
      </c>
      <c r="O1229" s="1" t="s">
        <v>4862</v>
      </c>
      <c r="P1229">
        <v>4056</v>
      </c>
      <c r="Q1229">
        <v>4056</v>
      </c>
      <c r="R1229">
        <v>4056</v>
      </c>
      <c r="S1229">
        <v>4056</v>
      </c>
      <c r="T1229">
        <v>4056</v>
      </c>
      <c r="U1229">
        <v>4056</v>
      </c>
      <c r="V1229">
        <v>4056</v>
      </c>
      <c r="W1229">
        <v>4056</v>
      </c>
      <c r="X1229" s="1" t="s">
        <v>4847</v>
      </c>
      <c r="Y1229" s="1" t="s">
        <v>4848</v>
      </c>
      <c r="Z1229" s="1" t="s">
        <v>4849</v>
      </c>
      <c r="AA1229" s="1" t="s">
        <v>4850</v>
      </c>
      <c r="AB1229" s="1" t="s">
        <v>4851</v>
      </c>
      <c r="AC1229" s="1" t="s">
        <v>4852</v>
      </c>
      <c r="AD1229" s="1" t="s">
        <v>4853</v>
      </c>
      <c r="AE1229" s="1" t="s">
        <v>4854</v>
      </c>
      <c r="AF1229" s="1" t="s">
        <v>4855</v>
      </c>
      <c r="AG1229" s="1" t="s">
        <v>4856</v>
      </c>
      <c r="AH1229" s="1" t="s">
        <v>4857</v>
      </c>
      <c r="AI1229" s="1" t="s">
        <v>4858</v>
      </c>
      <c r="AJ1229" s="1" t="s">
        <v>4859</v>
      </c>
      <c r="AK1229" s="1" t="s">
        <v>4860</v>
      </c>
      <c r="AL1229" s="1" t="s">
        <v>54</v>
      </c>
      <c r="AM1229" s="1" t="s">
        <v>55</v>
      </c>
      <c r="AN1229" s="1" t="s">
        <v>54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 s="1" t="s">
        <v>4843</v>
      </c>
      <c r="AU1229">
        <v>8589934592</v>
      </c>
      <c r="AV1229">
        <v>0</v>
      </c>
      <c r="AW1229">
        <v>5016731648</v>
      </c>
      <c r="AX1229">
        <v>0</v>
      </c>
    </row>
    <row r="1230" spans="14:50">
      <c r="N1230">
        <v>204</v>
      </c>
      <c r="O1230" s="1" t="s">
        <v>4863</v>
      </c>
      <c r="P1230">
        <v>4056</v>
      </c>
      <c r="Q1230">
        <v>4056</v>
      </c>
      <c r="R1230">
        <v>4056</v>
      </c>
      <c r="S1230">
        <v>4056</v>
      </c>
      <c r="T1230">
        <v>4056</v>
      </c>
      <c r="U1230">
        <v>4056</v>
      </c>
      <c r="V1230">
        <v>4056</v>
      </c>
      <c r="W1230">
        <v>4056</v>
      </c>
      <c r="X1230" s="1" t="s">
        <v>4847</v>
      </c>
      <c r="Y1230" s="1" t="s">
        <v>4848</v>
      </c>
      <c r="Z1230" s="1" t="s">
        <v>4849</v>
      </c>
      <c r="AA1230" s="1" t="s">
        <v>4850</v>
      </c>
      <c r="AB1230" s="1" t="s">
        <v>4851</v>
      </c>
      <c r="AC1230" s="1" t="s">
        <v>4852</v>
      </c>
      <c r="AD1230" s="1" t="s">
        <v>4853</v>
      </c>
      <c r="AE1230" s="1" t="s">
        <v>4854</v>
      </c>
      <c r="AF1230" s="1" t="s">
        <v>4855</v>
      </c>
      <c r="AG1230" s="1" t="s">
        <v>4856</v>
      </c>
      <c r="AH1230" s="1" t="s">
        <v>4857</v>
      </c>
      <c r="AI1230" s="1" t="s">
        <v>4858</v>
      </c>
      <c r="AJ1230" s="1" t="s">
        <v>4859</v>
      </c>
      <c r="AK1230" s="1" t="s">
        <v>4860</v>
      </c>
      <c r="AL1230" s="1" t="s">
        <v>54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s="1" t="s">
        <v>4864</v>
      </c>
      <c r="AU1230">
        <v>8589934592</v>
      </c>
      <c r="AV1230">
        <v>0</v>
      </c>
      <c r="AW1230">
        <v>5015568384</v>
      </c>
      <c r="AX1230">
        <v>0</v>
      </c>
    </row>
    <row r="1231" spans="14:50">
      <c r="N1231">
        <v>204</v>
      </c>
      <c r="O1231" s="1" t="s">
        <v>4865</v>
      </c>
      <c r="P1231">
        <v>4056</v>
      </c>
      <c r="Q1231">
        <v>4056</v>
      </c>
      <c r="R1231">
        <v>4056</v>
      </c>
      <c r="S1231">
        <v>4056</v>
      </c>
      <c r="T1231">
        <v>4056</v>
      </c>
      <c r="U1231">
        <v>4056</v>
      </c>
      <c r="V1231">
        <v>4056</v>
      </c>
      <c r="W1231">
        <v>4056</v>
      </c>
      <c r="X1231" s="1" t="s">
        <v>4847</v>
      </c>
      <c r="Y1231" s="1" t="s">
        <v>4848</v>
      </c>
      <c r="Z1231" s="1" t="s">
        <v>4849</v>
      </c>
      <c r="AA1231" s="1" t="s">
        <v>4850</v>
      </c>
      <c r="AB1231" s="1" t="s">
        <v>4851</v>
      </c>
      <c r="AC1231" s="1" t="s">
        <v>4852</v>
      </c>
      <c r="AD1231" s="1" t="s">
        <v>4853</v>
      </c>
      <c r="AE1231" s="1" t="s">
        <v>4854</v>
      </c>
      <c r="AF1231" s="1" t="s">
        <v>4855</v>
      </c>
      <c r="AG1231" s="1" t="s">
        <v>4856</v>
      </c>
      <c r="AH1231" s="1" t="s">
        <v>4857</v>
      </c>
      <c r="AI1231" s="1" t="s">
        <v>4858</v>
      </c>
      <c r="AJ1231" s="1" t="s">
        <v>4859</v>
      </c>
      <c r="AK1231" s="1" t="s">
        <v>4860</v>
      </c>
      <c r="AL1231">
        <v>5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 s="1" t="s">
        <v>4864</v>
      </c>
      <c r="AU1231">
        <v>8589934592</v>
      </c>
      <c r="AV1231">
        <v>0</v>
      </c>
      <c r="AW1231">
        <v>4953620480</v>
      </c>
      <c r="AX1231">
        <v>0</v>
      </c>
    </row>
    <row r="1232" spans="14:50">
      <c r="N1232">
        <v>204</v>
      </c>
      <c r="O1232" s="1" t="s">
        <v>4866</v>
      </c>
      <c r="P1232">
        <v>4056</v>
      </c>
      <c r="Q1232">
        <v>4056</v>
      </c>
      <c r="R1232">
        <v>4056</v>
      </c>
      <c r="S1232">
        <v>4056</v>
      </c>
      <c r="T1232">
        <v>4056</v>
      </c>
      <c r="U1232">
        <v>4056</v>
      </c>
      <c r="V1232">
        <v>4056</v>
      </c>
      <c r="W1232">
        <v>4056</v>
      </c>
      <c r="X1232" s="1" t="s">
        <v>4867</v>
      </c>
      <c r="Y1232" s="1" t="s">
        <v>4868</v>
      </c>
      <c r="Z1232" s="1" t="s">
        <v>4869</v>
      </c>
      <c r="AA1232" s="1" t="s">
        <v>4870</v>
      </c>
      <c r="AB1232" s="1" t="s">
        <v>4871</v>
      </c>
      <c r="AC1232" s="1" t="s">
        <v>4872</v>
      </c>
      <c r="AD1232" s="1" t="s">
        <v>4873</v>
      </c>
      <c r="AE1232" s="1" t="s">
        <v>4874</v>
      </c>
      <c r="AF1232" s="1" t="s">
        <v>4875</v>
      </c>
      <c r="AG1232" s="1" t="s">
        <v>4876</v>
      </c>
      <c r="AH1232" s="1" t="s">
        <v>4877</v>
      </c>
      <c r="AI1232" s="1" t="s">
        <v>4878</v>
      </c>
      <c r="AJ1232" s="1" t="s">
        <v>337</v>
      </c>
      <c r="AK1232" s="1" t="s">
        <v>4879</v>
      </c>
      <c r="AL1232">
        <v>0</v>
      </c>
      <c r="AM1232" s="1" t="s">
        <v>54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 s="1" t="s">
        <v>4864</v>
      </c>
      <c r="AU1232">
        <v>8589934592</v>
      </c>
      <c r="AV1232">
        <v>0</v>
      </c>
      <c r="AW1232">
        <v>4953604096</v>
      </c>
      <c r="AX1232">
        <v>0</v>
      </c>
    </row>
    <row r="1233" spans="14:50">
      <c r="N1233">
        <v>204</v>
      </c>
      <c r="O1233" s="1" t="s">
        <v>4880</v>
      </c>
      <c r="P1233">
        <v>4056</v>
      </c>
      <c r="Q1233">
        <v>4056</v>
      </c>
      <c r="R1233">
        <v>4056</v>
      </c>
      <c r="S1233">
        <v>4056</v>
      </c>
      <c r="T1233">
        <v>4056</v>
      </c>
      <c r="U1233">
        <v>4056</v>
      </c>
      <c r="V1233">
        <v>4056</v>
      </c>
      <c r="W1233">
        <v>4056</v>
      </c>
      <c r="X1233" s="1" t="s">
        <v>4867</v>
      </c>
      <c r="Y1233" s="1" t="s">
        <v>4868</v>
      </c>
      <c r="Z1233" s="1" t="s">
        <v>4869</v>
      </c>
      <c r="AA1233" s="1" t="s">
        <v>4870</v>
      </c>
      <c r="AB1233" s="1" t="s">
        <v>4871</v>
      </c>
      <c r="AC1233" s="1" t="s">
        <v>4872</v>
      </c>
      <c r="AD1233" s="1" t="s">
        <v>4873</v>
      </c>
      <c r="AE1233" s="1" t="s">
        <v>4874</v>
      </c>
      <c r="AF1233" s="1" t="s">
        <v>4875</v>
      </c>
      <c r="AG1233" s="1" t="s">
        <v>4876</v>
      </c>
      <c r="AH1233" s="1" t="s">
        <v>4877</v>
      </c>
      <c r="AI1233" s="1" t="s">
        <v>4878</v>
      </c>
      <c r="AJ1233" s="1" t="s">
        <v>337</v>
      </c>
      <c r="AK1233" s="1" t="s">
        <v>4879</v>
      </c>
      <c r="AL1233" s="1" t="s">
        <v>54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s="1" t="s">
        <v>4864</v>
      </c>
      <c r="AU1233">
        <v>8589934592</v>
      </c>
      <c r="AV1233">
        <v>0</v>
      </c>
      <c r="AW1233">
        <v>4947804160</v>
      </c>
      <c r="AX1233">
        <v>0</v>
      </c>
    </row>
    <row r="1234" spans="14:50">
      <c r="N1234">
        <v>200</v>
      </c>
      <c r="O1234" s="1" t="s">
        <v>4881</v>
      </c>
      <c r="P1234">
        <v>4056</v>
      </c>
      <c r="Q1234">
        <v>4056</v>
      </c>
      <c r="R1234">
        <v>4056</v>
      </c>
      <c r="S1234">
        <v>4056</v>
      </c>
      <c r="T1234">
        <v>4056</v>
      </c>
      <c r="U1234">
        <v>4056</v>
      </c>
      <c r="V1234">
        <v>4056</v>
      </c>
      <c r="W1234">
        <v>4056</v>
      </c>
      <c r="X1234" s="1" t="s">
        <v>4867</v>
      </c>
      <c r="Y1234" s="1" t="s">
        <v>4868</v>
      </c>
      <c r="Z1234" s="1" t="s">
        <v>4869</v>
      </c>
      <c r="AA1234" s="1" t="s">
        <v>4870</v>
      </c>
      <c r="AB1234" s="1" t="s">
        <v>4871</v>
      </c>
      <c r="AC1234" s="1" t="s">
        <v>4872</v>
      </c>
      <c r="AD1234" s="1" t="s">
        <v>4873</v>
      </c>
      <c r="AE1234" s="1" t="s">
        <v>4874</v>
      </c>
      <c r="AF1234" s="1" t="s">
        <v>4875</v>
      </c>
      <c r="AG1234" s="1" t="s">
        <v>4876</v>
      </c>
      <c r="AH1234" s="1" t="s">
        <v>4877</v>
      </c>
      <c r="AI1234" s="1" t="s">
        <v>4878</v>
      </c>
      <c r="AJ1234" s="1" t="s">
        <v>337</v>
      </c>
      <c r="AK1234" s="1" t="s">
        <v>4879</v>
      </c>
      <c r="AL1234" s="1" t="s">
        <v>160</v>
      </c>
      <c r="AM1234">
        <v>20</v>
      </c>
      <c r="AN1234" s="1" t="s">
        <v>54</v>
      </c>
      <c r="AO1234">
        <v>5</v>
      </c>
      <c r="AP1234">
        <v>0</v>
      </c>
      <c r="AQ1234">
        <v>0</v>
      </c>
      <c r="AR1234">
        <v>0</v>
      </c>
      <c r="AS1234">
        <v>0</v>
      </c>
      <c r="AT1234" s="1" t="s">
        <v>4864</v>
      </c>
      <c r="AU1234">
        <v>8589934592</v>
      </c>
      <c r="AV1234">
        <v>0</v>
      </c>
      <c r="AW1234">
        <v>4949409792</v>
      </c>
      <c r="AX1234">
        <v>0</v>
      </c>
    </row>
    <row r="1235" spans="14:50">
      <c r="N1235">
        <v>204</v>
      </c>
      <c r="O1235" s="1" t="s">
        <v>4882</v>
      </c>
      <c r="P1235">
        <v>4056</v>
      </c>
      <c r="Q1235">
        <v>4056</v>
      </c>
      <c r="R1235">
        <v>4056</v>
      </c>
      <c r="S1235">
        <v>4056</v>
      </c>
      <c r="T1235">
        <v>4056</v>
      </c>
      <c r="U1235">
        <v>4056</v>
      </c>
      <c r="V1235">
        <v>4056</v>
      </c>
      <c r="W1235">
        <v>4056</v>
      </c>
      <c r="X1235" s="1" t="s">
        <v>4867</v>
      </c>
      <c r="Y1235" s="1" t="s">
        <v>4868</v>
      </c>
      <c r="Z1235" s="1" t="s">
        <v>4869</v>
      </c>
      <c r="AA1235" s="1" t="s">
        <v>4870</v>
      </c>
      <c r="AB1235" s="1" t="s">
        <v>4871</v>
      </c>
      <c r="AC1235" s="1" t="s">
        <v>4872</v>
      </c>
      <c r="AD1235" s="1" t="s">
        <v>4873</v>
      </c>
      <c r="AE1235" s="1" t="s">
        <v>4874</v>
      </c>
      <c r="AF1235" s="1" t="s">
        <v>4875</v>
      </c>
      <c r="AG1235" s="1" t="s">
        <v>4876</v>
      </c>
      <c r="AH1235" s="1" t="s">
        <v>4877</v>
      </c>
      <c r="AI1235" s="1" t="s">
        <v>4878</v>
      </c>
      <c r="AJ1235" s="1" t="s">
        <v>337</v>
      </c>
      <c r="AK1235" s="1" t="s">
        <v>4879</v>
      </c>
      <c r="AL1235">
        <v>5</v>
      </c>
      <c r="AM1235">
        <v>0</v>
      </c>
      <c r="AN1235">
        <v>0</v>
      </c>
      <c r="AO1235" s="1" t="s">
        <v>54</v>
      </c>
      <c r="AP1235">
        <v>0</v>
      </c>
      <c r="AQ1235">
        <v>0</v>
      </c>
      <c r="AR1235">
        <v>0</v>
      </c>
      <c r="AS1235">
        <v>0</v>
      </c>
      <c r="AT1235" s="1" t="s">
        <v>4883</v>
      </c>
      <c r="AU1235">
        <v>8589934592</v>
      </c>
      <c r="AV1235">
        <v>0</v>
      </c>
      <c r="AW1235">
        <v>4949311488</v>
      </c>
      <c r="AX1235">
        <v>0</v>
      </c>
    </row>
    <row r="1236" spans="14:50">
      <c r="N1236">
        <v>199</v>
      </c>
      <c r="O1236" s="1" t="s">
        <v>4884</v>
      </c>
      <c r="P1236">
        <v>4056</v>
      </c>
      <c r="Q1236">
        <v>4056</v>
      </c>
      <c r="R1236">
        <v>4056</v>
      </c>
      <c r="S1236">
        <v>4056</v>
      </c>
      <c r="T1236">
        <v>4056</v>
      </c>
      <c r="U1236">
        <v>4056</v>
      </c>
      <c r="V1236">
        <v>4056</v>
      </c>
      <c r="W1236">
        <v>4056</v>
      </c>
      <c r="X1236" s="1" t="s">
        <v>4867</v>
      </c>
      <c r="Y1236" s="1" t="s">
        <v>4868</v>
      </c>
      <c r="Z1236" s="1" t="s">
        <v>4869</v>
      </c>
      <c r="AA1236" s="1" t="s">
        <v>4870</v>
      </c>
      <c r="AB1236" s="1" t="s">
        <v>4871</v>
      </c>
      <c r="AC1236" s="1" t="s">
        <v>4872</v>
      </c>
      <c r="AD1236" s="1" t="s">
        <v>4873</v>
      </c>
      <c r="AE1236" s="1" t="s">
        <v>4874</v>
      </c>
      <c r="AF1236" s="1" t="s">
        <v>4875</v>
      </c>
      <c r="AG1236" s="1" t="s">
        <v>4876</v>
      </c>
      <c r="AH1236" s="1" t="s">
        <v>4877</v>
      </c>
      <c r="AI1236" s="1" t="s">
        <v>4878</v>
      </c>
      <c r="AJ1236" s="1" t="s">
        <v>337</v>
      </c>
      <c r="AK1236" s="1" t="s">
        <v>4879</v>
      </c>
      <c r="AL1236">
        <v>5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s="1" t="s">
        <v>4883</v>
      </c>
      <c r="AU1236">
        <v>8589934592</v>
      </c>
      <c r="AV1236">
        <v>0</v>
      </c>
      <c r="AW1236">
        <v>4934631424</v>
      </c>
      <c r="AX1236">
        <v>0</v>
      </c>
    </row>
    <row r="1237" spans="14:50">
      <c r="N1237">
        <v>204</v>
      </c>
      <c r="O1237" s="1" t="s">
        <v>4885</v>
      </c>
      <c r="P1237">
        <v>4056</v>
      </c>
      <c r="Q1237">
        <v>4056</v>
      </c>
      <c r="R1237">
        <v>4056</v>
      </c>
      <c r="S1237">
        <v>4056</v>
      </c>
      <c r="T1237">
        <v>4056</v>
      </c>
      <c r="U1237">
        <v>4056</v>
      </c>
      <c r="V1237">
        <v>4056</v>
      </c>
      <c r="W1237">
        <v>4056</v>
      </c>
      <c r="X1237" s="1" t="s">
        <v>4886</v>
      </c>
      <c r="Y1237" s="1" t="s">
        <v>4887</v>
      </c>
      <c r="Z1237" s="1" t="s">
        <v>4888</v>
      </c>
      <c r="AA1237" s="1" t="s">
        <v>4889</v>
      </c>
      <c r="AB1237" s="1" t="s">
        <v>1776</v>
      </c>
      <c r="AC1237" s="1" t="s">
        <v>4890</v>
      </c>
      <c r="AD1237" s="1" t="s">
        <v>4891</v>
      </c>
      <c r="AE1237" s="1" t="s">
        <v>4892</v>
      </c>
      <c r="AF1237" s="1" t="s">
        <v>4893</v>
      </c>
      <c r="AG1237" s="1" t="s">
        <v>4894</v>
      </c>
      <c r="AH1237" s="1" t="s">
        <v>4895</v>
      </c>
      <c r="AI1237" s="1" t="s">
        <v>4896</v>
      </c>
      <c r="AJ1237" s="1" t="s">
        <v>4897</v>
      </c>
      <c r="AK1237" s="1" t="s">
        <v>4898</v>
      </c>
      <c r="AL1237">
        <v>5</v>
      </c>
      <c r="AM1237">
        <v>5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s="1" t="s">
        <v>4883</v>
      </c>
      <c r="AU1237">
        <v>8589934592</v>
      </c>
      <c r="AV1237">
        <v>0</v>
      </c>
      <c r="AW1237">
        <v>4934844416</v>
      </c>
      <c r="AX1237">
        <v>0</v>
      </c>
    </row>
    <row r="1238" spans="14:50">
      <c r="N1238">
        <v>204</v>
      </c>
      <c r="O1238" s="1" t="s">
        <v>4899</v>
      </c>
      <c r="P1238">
        <v>4056</v>
      </c>
      <c r="Q1238">
        <v>4056</v>
      </c>
      <c r="R1238">
        <v>4056</v>
      </c>
      <c r="S1238">
        <v>4056</v>
      </c>
      <c r="T1238">
        <v>4056</v>
      </c>
      <c r="U1238">
        <v>4056</v>
      </c>
      <c r="V1238">
        <v>4056</v>
      </c>
      <c r="W1238">
        <v>4056</v>
      </c>
      <c r="X1238" s="1" t="s">
        <v>4886</v>
      </c>
      <c r="Y1238" s="1" t="s">
        <v>4887</v>
      </c>
      <c r="Z1238" s="1" t="s">
        <v>4888</v>
      </c>
      <c r="AA1238" s="1" t="s">
        <v>4889</v>
      </c>
      <c r="AB1238" s="1" t="s">
        <v>1776</v>
      </c>
      <c r="AC1238" s="1" t="s">
        <v>4890</v>
      </c>
      <c r="AD1238" s="1" t="s">
        <v>4891</v>
      </c>
      <c r="AE1238" s="1" t="s">
        <v>4892</v>
      </c>
      <c r="AF1238" s="1" t="s">
        <v>4893</v>
      </c>
      <c r="AG1238" s="1" t="s">
        <v>4894</v>
      </c>
      <c r="AH1238" s="1" t="s">
        <v>4895</v>
      </c>
      <c r="AI1238" s="1" t="s">
        <v>4896</v>
      </c>
      <c r="AJ1238" s="1" t="s">
        <v>4897</v>
      </c>
      <c r="AK1238" s="1" t="s">
        <v>4898</v>
      </c>
      <c r="AL1238" s="1" t="s">
        <v>54</v>
      </c>
      <c r="AM1238" s="1" t="s">
        <v>54</v>
      </c>
      <c r="AN1238" s="1" t="s">
        <v>56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 s="1" t="s">
        <v>4883</v>
      </c>
      <c r="AU1238">
        <v>8589934592</v>
      </c>
      <c r="AV1238">
        <v>0</v>
      </c>
      <c r="AW1238">
        <v>4935729152</v>
      </c>
      <c r="AX1238">
        <v>0</v>
      </c>
    </row>
    <row r="1239" spans="14:50">
      <c r="N1239">
        <v>204</v>
      </c>
      <c r="O1239" s="1" t="s">
        <v>4900</v>
      </c>
      <c r="P1239">
        <v>4056</v>
      </c>
      <c r="Q1239">
        <v>4056</v>
      </c>
      <c r="R1239">
        <v>4056</v>
      </c>
      <c r="S1239">
        <v>4056</v>
      </c>
      <c r="T1239">
        <v>4056</v>
      </c>
      <c r="U1239">
        <v>4056</v>
      </c>
      <c r="V1239">
        <v>4056</v>
      </c>
      <c r="W1239">
        <v>4056</v>
      </c>
      <c r="X1239" s="1" t="s">
        <v>4886</v>
      </c>
      <c r="Y1239" s="1" t="s">
        <v>4887</v>
      </c>
      <c r="Z1239" s="1" t="s">
        <v>4888</v>
      </c>
      <c r="AA1239" s="1" t="s">
        <v>4889</v>
      </c>
      <c r="AB1239" s="1" t="s">
        <v>1776</v>
      </c>
      <c r="AC1239" s="1" t="s">
        <v>4890</v>
      </c>
      <c r="AD1239" s="1" t="s">
        <v>4891</v>
      </c>
      <c r="AE1239" s="1" t="s">
        <v>4892</v>
      </c>
      <c r="AF1239" s="1" t="s">
        <v>4893</v>
      </c>
      <c r="AG1239" s="1" t="s">
        <v>4894</v>
      </c>
      <c r="AH1239" s="1" t="s">
        <v>4895</v>
      </c>
      <c r="AI1239" s="1" t="s">
        <v>4896</v>
      </c>
      <c r="AJ1239" s="1" t="s">
        <v>4897</v>
      </c>
      <c r="AK1239" s="1" t="s">
        <v>4898</v>
      </c>
      <c r="AL1239">
        <v>0</v>
      </c>
      <c r="AM1239" s="1" t="s">
        <v>56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s="1" t="s">
        <v>4901</v>
      </c>
      <c r="AU1239">
        <v>8589934592</v>
      </c>
      <c r="AV1239">
        <v>0</v>
      </c>
      <c r="AW1239">
        <v>4935860224</v>
      </c>
      <c r="AX1239">
        <v>0</v>
      </c>
    </row>
    <row r="1240" spans="14:50">
      <c r="N1240">
        <v>202</v>
      </c>
      <c r="O1240" s="1" t="s">
        <v>4902</v>
      </c>
      <c r="P1240">
        <v>4056</v>
      </c>
      <c r="Q1240">
        <v>4056</v>
      </c>
      <c r="R1240">
        <v>4056</v>
      </c>
      <c r="S1240">
        <v>4056</v>
      </c>
      <c r="T1240">
        <v>4056</v>
      </c>
      <c r="U1240">
        <v>4056</v>
      </c>
      <c r="V1240">
        <v>4056</v>
      </c>
      <c r="W1240">
        <v>4056</v>
      </c>
      <c r="X1240" s="1" t="s">
        <v>4886</v>
      </c>
      <c r="Y1240" s="1" t="s">
        <v>4887</v>
      </c>
      <c r="Z1240" s="1" t="s">
        <v>4888</v>
      </c>
      <c r="AA1240" s="1" t="s">
        <v>4889</v>
      </c>
      <c r="AB1240" s="1" t="s">
        <v>1776</v>
      </c>
      <c r="AC1240" s="1" t="s">
        <v>4890</v>
      </c>
      <c r="AD1240" s="1" t="s">
        <v>4891</v>
      </c>
      <c r="AE1240" s="1" t="s">
        <v>4892</v>
      </c>
      <c r="AF1240" s="1" t="s">
        <v>4893</v>
      </c>
      <c r="AG1240" s="1" t="s">
        <v>4894</v>
      </c>
      <c r="AH1240" s="1" t="s">
        <v>4895</v>
      </c>
      <c r="AI1240" s="1" t="s">
        <v>4896</v>
      </c>
      <c r="AJ1240" s="1" t="s">
        <v>4897</v>
      </c>
      <c r="AK1240" s="1" t="s">
        <v>4898</v>
      </c>
      <c r="AL1240">
        <v>5</v>
      </c>
      <c r="AM1240">
        <v>0</v>
      </c>
      <c r="AN1240" s="1" t="s">
        <v>54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s="1" t="s">
        <v>4901</v>
      </c>
      <c r="AU1240">
        <v>8589934592</v>
      </c>
      <c r="AV1240">
        <v>0</v>
      </c>
      <c r="AW1240">
        <v>4936040448</v>
      </c>
      <c r="AX1240">
        <v>0</v>
      </c>
    </row>
    <row r="1241" spans="14:50">
      <c r="N1241">
        <v>204</v>
      </c>
      <c r="O1241" s="1" t="s">
        <v>4903</v>
      </c>
      <c r="P1241">
        <v>4056</v>
      </c>
      <c r="Q1241">
        <v>4056</v>
      </c>
      <c r="R1241">
        <v>4056</v>
      </c>
      <c r="S1241">
        <v>4056</v>
      </c>
      <c r="T1241">
        <v>4056</v>
      </c>
      <c r="U1241">
        <v>4056</v>
      </c>
      <c r="V1241">
        <v>4056</v>
      </c>
      <c r="W1241">
        <v>4056</v>
      </c>
      <c r="X1241" s="1" t="s">
        <v>4886</v>
      </c>
      <c r="Y1241" s="1" t="s">
        <v>4887</v>
      </c>
      <c r="Z1241" s="1" t="s">
        <v>4888</v>
      </c>
      <c r="AA1241" s="1" t="s">
        <v>4889</v>
      </c>
      <c r="AB1241" s="1" t="s">
        <v>1776</v>
      </c>
      <c r="AC1241" s="1" t="s">
        <v>4890</v>
      </c>
      <c r="AD1241" s="1" t="s">
        <v>4891</v>
      </c>
      <c r="AE1241" s="1" t="s">
        <v>4892</v>
      </c>
      <c r="AF1241" s="1" t="s">
        <v>4893</v>
      </c>
      <c r="AG1241" s="1" t="s">
        <v>4894</v>
      </c>
      <c r="AH1241" s="1" t="s">
        <v>4895</v>
      </c>
      <c r="AI1241" s="1" t="s">
        <v>4896</v>
      </c>
      <c r="AJ1241" s="1" t="s">
        <v>4897</v>
      </c>
      <c r="AK1241" s="1" t="s">
        <v>4898</v>
      </c>
      <c r="AL1241" s="1" t="s">
        <v>54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 s="1" t="s">
        <v>4901</v>
      </c>
      <c r="AU1241">
        <v>8589934592</v>
      </c>
      <c r="AV1241">
        <v>0</v>
      </c>
      <c r="AW1241">
        <v>4929699840</v>
      </c>
      <c r="AX1241">
        <v>0</v>
      </c>
    </row>
    <row r="1242" spans="14:50">
      <c r="N1242">
        <v>204</v>
      </c>
      <c r="O1242" s="1" t="s">
        <v>4904</v>
      </c>
      <c r="P1242">
        <v>4056</v>
      </c>
      <c r="Q1242">
        <v>4056</v>
      </c>
      <c r="R1242">
        <v>4056</v>
      </c>
      <c r="S1242">
        <v>4056</v>
      </c>
      <c r="T1242">
        <v>4056</v>
      </c>
      <c r="U1242">
        <v>4056</v>
      </c>
      <c r="V1242">
        <v>4056</v>
      </c>
      <c r="W1242">
        <v>4056</v>
      </c>
      <c r="X1242" s="1" t="s">
        <v>4905</v>
      </c>
      <c r="Y1242" s="1" t="s">
        <v>4906</v>
      </c>
      <c r="Z1242" s="1" t="s">
        <v>4907</v>
      </c>
      <c r="AA1242" s="1" t="s">
        <v>4908</v>
      </c>
      <c r="AB1242" s="1" t="s">
        <v>2466</v>
      </c>
      <c r="AC1242" s="1" t="s">
        <v>4909</v>
      </c>
      <c r="AD1242" s="1" t="s">
        <v>4910</v>
      </c>
      <c r="AE1242" s="1" t="s">
        <v>4911</v>
      </c>
      <c r="AF1242" s="1" t="s">
        <v>4912</v>
      </c>
      <c r="AG1242" s="1" t="s">
        <v>4913</v>
      </c>
      <c r="AH1242" s="1" t="s">
        <v>4914</v>
      </c>
      <c r="AI1242" s="1" t="s">
        <v>4915</v>
      </c>
      <c r="AJ1242" s="1" t="s">
        <v>4916</v>
      </c>
      <c r="AK1242" s="1" t="s">
        <v>4917</v>
      </c>
      <c r="AL1242">
        <v>25</v>
      </c>
      <c r="AM1242" s="1" t="s">
        <v>161</v>
      </c>
      <c r="AN1242" s="1" t="s">
        <v>54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s="1" t="s">
        <v>4901</v>
      </c>
      <c r="AU1242">
        <v>8589934592</v>
      </c>
      <c r="AV1242">
        <v>0</v>
      </c>
      <c r="AW1242">
        <v>4929699840</v>
      </c>
      <c r="AX1242">
        <v>0</v>
      </c>
    </row>
    <row r="1243" spans="14:50">
      <c r="N1243">
        <v>204</v>
      </c>
      <c r="O1243" s="1" t="s">
        <v>4918</v>
      </c>
      <c r="P1243">
        <v>4056</v>
      </c>
      <c r="Q1243">
        <v>4056</v>
      </c>
      <c r="R1243">
        <v>4056</v>
      </c>
      <c r="S1243">
        <v>4056</v>
      </c>
      <c r="T1243">
        <v>4056</v>
      </c>
      <c r="U1243">
        <v>4056</v>
      </c>
      <c r="V1243">
        <v>4056</v>
      </c>
      <c r="W1243">
        <v>4056</v>
      </c>
      <c r="X1243" s="1" t="s">
        <v>4905</v>
      </c>
      <c r="Y1243" s="1" t="s">
        <v>4906</v>
      </c>
      <c r="Z1243" s="1" t="s">
        <v>4907</v>
      </c>
      <c r="AA1243" s="1" t="s">
        <v>4908</v>
      </c>
      <c r="AB1243" s="1" t="s">
        <v>2466</v>
      </c>
      <c r="AC1243" s="1" t="s">
        <v>4909</v>
      </c>
      <c r="AD1243" s="1" t="s">
        <v>4910</v>
      </c>
      <c r="AE1243" s="1" t="s">
        <v>4911</v>
      </c>
      <c r="AF1243" s="1" t="s">
        <v>4912</v>
      </c>
      <c r="AG1243" s="1" t="s">
        <v>4913</v>
      </c>
      <c r="AH1243" s="1" t="s">
        <v>4914</v>
      </c>
      <c r="AI1243" s="1" t="s">
        <v>4915</v>
      </c>
      <c r="AJ1243" s="1" t="s">
        <v>4916</v>
      </c>
      <c r="AK1243" s="1" t="s">
        <v>4917</v>
      </c>
      <c r="AL1243" s="1" t="s">
        <v>140</v>
      </c>
      <c r="AM1243" s="1" t="s">
        <v>4919</v>
      </c>
      <c r="AN1243">
        <v>5</v>
      </c>
      <c r="AO1243" s="1" t="s">
        <v>54</v>
      </c>
      <c r="AP1243">
        <v>0</v>
      </c>
      <c r="AQ1243">
        <v>0</v>
      </c>
      <c r="AR1243">
        <v>0</v>
      </c>
      <c r="AS1243">
        <v>0</v>
      </c>
      <c r="AT1243" s="1" t="s">
        <v>4901</v>
      </c>
      <c r="AU1243">
        <v>8589934592</v>
      </c>
      <c r="AV1243">
        <v>0</v>
      </c>
      <c r="AW1243">
        <v>4965056512</v>
      </c>
      <c r="AX1243">
        <v>0</v>
      </c>
    </row>
    <row r="1244" spans="14:50">
      <c r="N1244">
        <v>201</v>
      </c>
      <c r="O1244" s="1" t="s">
        <v>4920</v>
      </c>
      <c r="P1244">
        <v>4056</v>
      </c>
      <c r="Q1244">
        <v>4056</v>
      </c>
      <c r="R1244">
        <v>4056</v>
      </c>
      <c r="S1244">
        <v>4056</v>
      </c>
      <c r="T1244">
        <v>4056</v>
      </c>
      <c r="U1244">
        <v>4056</v>
      </c>
      <c r="V1244">
        <v>4056</v>
      </c>
      <c r="W1244">
        <v>4056</v>
      </c>
      <c r="X1244" s="1" t="s">
        <v>4905</v>
      </c>
      <c r="Y1244" s="1" t="s">
        <v>4906</v>
      </c>
      <c r="Z1244" s="1" t="s">
        <v>4907</v>
      </c>
      <c r="AA1244" s="1" t="s">
        <v>4908</v>
      </c>
      <c r="AB1244" s="1" t="s">
        <v>2466</v>
      </c>
      <c r="AC1244" s="1" t="s">
        <v>4909</v>
      </c>
      <c r="AD1244" s="1" t="s">
        <v>4910</v>
      </c>
      <c r="AE1244" s="1" t="s">
        <v>4911</v>
      </c>
      <c r="AF1244" s="1" t="s">
        <v>4912</v>
      </c>
      <c r="AG1244" s="1" t="s">
        <v>4913</v>
      </c>
      <c r="AH1244" s="1" t="s">
        <v>4914</v>
      </c>
      <c r="AI1244" s="1" t="s">
        <v>4915</v>
      </c>
      <c r="AJ1244" s="1" t="s">
        <v>4916</v>
      </c>
      <c r="AK1244" s="1" t="s">
        <v>4917</v>
      </c>
      <c r="AL1244">
        <v>5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 s="1" t="s">
        <v>4843</v>
      </c>
      <c r="AU1244">
        <v>8589934592</v>
      </c>
      <c r="AV1244">
        <v>0</v>
      </c>
      <c r="AW1244">
        <v>4965040128</v>
      </c>
      <c r="AX1244">
        <v>0</v>
      </c>
    </row>
    <row r="1245" spans="14:50">
      <c r="N1245">
        <v>199</v>
      </c>
      <c r="O1245" s="1" t="s">
        <v>4921</v>
      </c>
      <c r="P1245">
        <v>4056</v>
      </c>
      <c r="Q1245">
        <v>4056</v>
      </c>
      <c r="R1245">
        <v>4056</v>
      </c>
      <c r="S1245">
        <v>4056</v>
      </c>
      <c r="T1245">
        <v>4056</v>
      </c>
      <c r="U1245">
        <v>4056</v>
      </c>
      <c r="V1245">
        <v>4056</v>
      </c>
      <c r="W1245">
        <v>4056</v>
      </c>
      <c r="X1245" s="1" t="s">
        <v>4905</v>
      </c>
      <c r="Y1245" s="1" t="s">
        <v>4906</v>
      </c>
      <c r="Z1245" s="1" t="s">
        <v>4907</v>
      </c>
      <c r="AA1245" s="1" t="s">
        <v>4908</v>
      </c>
      <c r="AB1245" s="1" t="s">
        <v>2466</v>
      </c>
      <c r="AC1245" s="1" t="s">
        <v>4909</v>
      </c>
      <c r="AD1245" s="1" t="s">
        <v>4910</v>
      </c>
      <c r="AE1245" s="1" t="s">
        <v>4911</v>
      </c>
      <c r="AF1245" s="1" t="s">
        <v>4912</v>
      </c>
      <c r="AG1245" s="1" t="s">
        <v>4913</v>
      </c>
      <c r="AH1245" s="1" t="s">
        <v>4914</v>
      </c>
      <c r="AI1245" s="1" t="s">
        <v>4915</v>
      </c>
      <c r="AJ1245" s="1" t="s">
        <v>4916</v>
      </c>
      <c r="AK1245" s="1" t="s">
        <v>4917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s="1" t="s">
        <v>4843</v>
      </c>
      <c r="AU1245">
        <v>8589934592</v>
      </c>
      <c r="AV1245">
        <v>0</v>
      </c>
      <c r="AW1245">
        <v>4965810176</v>
      </c>
      <c r="AX1245">
        <v>0</v>
      </c>
    </row>
    <row r="1246" spans="14:50">
      <c r="N1246">
        <v>204</v>
      </c>
      <c r="O1246" s="1" t="s">
        <v>4922</v>
      </c>
      <c r="P1246">
        <v>4056</v>
      </c>
      <c r="Q1246">
        <v>4056</v>
      </c>
      <c r="R1246">
        <v>4056</v>
      </c>
      <c r="S1246">
        <v>4056</v>
      </c>
      <c r="T1246">
        <v>4056</v>
      </c>
      <c r="U1246">
        <v>4056</v>
      </c>
      <c r="V1246">
        <v>4056</v>
      </c>
      <c r="W1246">
        <v>4056</v>
      </c>
      <c r="X1246" s="1" t="s">
        <v>4905</v>
      </c>
      <c r="Y1246" s="1" t="s">
        <v>4906</v>
      </c>
      <c r="Z1246" s="1" t="s">
        <v>4907</v>
      </c>
      <c r="AA1246" s="1" t="s">
        <v>4908</v>
      </c>
      <c r="AB1246" s="1" t="s">
        <v>2466</v>
      </c>
      <c r="AC1246" s="1" t="s">
        <v>4909</v>
      </c>
      <c r="AD1246" s="1" t="s">
        <v>4910</v>
      </c>
      <c r="AE1246" s="1" t="s">
        <v>4911</v>
      </c>
      <c r="AF1246" s="1" t="s">
        <v>4912</v>
      </c>
      <c r="AG1246" s="1" t="s">
        <v>4913</v>
      </c>
      <c r="AH1246" s="1" t="s">
        <v>4914</v>
      </c>
      <c r="AI1246" s="1" t="s">
        <v>4915</v>
      </c>
      <c r="AJ1246" s="1" t="s">
        <v>4916</v>
      </c>
      <c r="AK1246" s="1" t="s">
        <v>4917</v>
      </c>
      <c r="AL1246">
        <v>5</v>
      </c>
      <c r="AM1246">
        <v>0</v>
      </c>
      <c r="AN1246" s="1" t="s">
        <v>54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s="1" t="s">
        <v>4843</v>
      </c>
      <c r="AU1246">
        <v>8589934592</v>
      </c>
      <c r="AV1246">
        <v>0</v>
      </c>
      <c r="AW1246">
        <v>4961632256</v>
      </c>
      <c r="AX1246">
        <v>0</v>
      </c>
    </row>
    <row r="1247" spans="14:50">
      <c r="N1247">
        <v>204</v>
      </c>
      <c r="O1247" s="1" t="s">
        <v>4923</v>
      </c>
      <c r="P1247">
        <v>4056</v>
      </c>
      <c r="Q1247">
        <v>4056</v>
      </c>
      <c r="R1247">
        <v>4056</v>
      </c>
      <c r="S1247">
        <v>4056</v>
      </c>
      <c r="T1247">
        <v>4056</v>
      </c>
      <c r="U1247">
        <v>4056</v>
      </c>
      <c r="V1247">
        <v>4056</v>
      </c>
      <c r="W1247">
        <v>4056</v>
      </c>
      <c r="X1247" s="1" t="s">
        <v>4924</v>
      </c>
      <c r="Y1247" s="1" t="s">
        <v>4925</v>
      </c>
      <c r="Z1247" s="1" t="s">
        <v>4926</v>
      </c>
      <c r="AA1247" s="1" t="s">
        <v>4927</v>
      </c>
      <c r="AB1247" s="1" t="s">
        <v>2466</v>
      </c>
      <c r="AC1247">
        <v>40.96337890625</v>
      </c>
      <c r="AD1247" s="1" t="s">
        <v>4928</v>
      </c>
      <c r="AE1247" s="1" t="s">
        <v>4929</v>
      </c>
      <c r="AF1247" s="1" t="s">
        <v>4930</v>
      </c>
      <c r="AG1247" s="1" t="s">
        <v>4931</v>
      </c>
      <c r="AH1247" s="1" t="s">
        <v>4932</v>
      </c>
      <c r="AI1247" s="1" t="s">
        <v>4933</v>
      </c>
      <c r="AJ1247" s="1" t="s">
        <v>4934</v>
      </c>
      <c r="AK1247" s="1" t="s">
        <v>4935</v>
      </c>
      <c r="AL1247" s="1" t="s">
        <v>58</v>
      </c>
      <c r="AM1247" s="1" t="s">
        <v>55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s="1" t="s">
        <v>4843</v>
      </c>
      <c r="AU1247">
        <v>8589934592</v>
      </c>
      <c r="AV1247">
        <v>0</v>
      </c>
      <c r="AW1247">
        <v>4955160576</v>
      </c>
      <c r="AX1247">
        <v>0</v>
      </c>
    </row>
    <row r="1248" spans="14:50">
      <c r="N1248">
        <v>204</v>
      </c>
      <c r="O1248" s="1" t="s">
        <v>4936</v>
      </c>
      <c r="P1248">
        <v>4056</v>
      </c>
      <c r="Q1248">
        <v>4056</v>
      </c>
      <c r="R1248">
        <v>4056</v>
      </c>
      <c r="S1248">
        <v>4056</v>
      </c>
      <c r="T1248">
        <v>4056</v>
      </c>
      <c r="U1248">
        <v>4056</v>
      </c>
      <c r="V1248">
        <v>4056</v>
      </c>
      <c r="W1248">
        <v>4056</v>
      </c>
      <c r="X1248" s="1" t="s">
        <v>4924</v>
      </c>
      <c r="Y1248" s="1" t="s">
        <v>4925</v>
      </c>
      <c r="Z1248" s="1" t="s">
        <v>4926</v>
      </c>
      <c r="AA1248" s="1" t="s">
        <v>4927</v>
      </c>
      <c r="AB1248" s="1" t="s">
        <v>2466</v>
      </c>
      <c r="AC1248">
        <v>40.96337890625</v>
      </c>
      <c r="AD1248" s="1" t="s">
        <v>4928</v>
      </c>
      <c r="AE1248" s="1" t="s">
        <v>4929</v>
      </c>
      <c r="AF1248" s="1" t="s">
        <v>4930</v>
      </c>
      <c r="AG1248" s="1" t="s">
        <v>4931</v>
      </c>
      <c r="AH1248" s="1" t="s">
        <v>4932</v>
      </c>
      <c r="AI1248" s="1" t="s">
        <v>4933</v>
      </c>
      <c r="AJ1248" s="1" t="s">
        <v>4934</v>
      </c>
      <c r="AK1248" s="1" t="s">
        <v>4935</v>
      </c>
      <c r="AL1248" s="1" t="s">
        <v>54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s="1" t="s">
        <v>4843</v>
      </c>
      <c r="AU1248">
        <v>8589934592</v>
      </c>
      <c r="AV1248">
        <v>0</v>
      </c>
      <c r="AW1248">
        <v>4955209728</v>
      </c>
      <c r="AX1248">
        <v>0</v>
      </c>
    </row>
    <row r="1249" spans="14:50">
      <c r="N1249">
        <v>204</v>
      </c>
      <c r="O1249" s="1" t="s">
        <v>4937</v>
      </c>
      <c r="P1249">
        <v>4056</v>
      </c>
      <c r="Q1249">
        <v>4056</v>
      </c>
      <c r="R1249">
        <v>4056</v>
      </c>
      <c r="S1249">
        <v>4056</v>
      </c>
      <c r="T1249">
        <v>4056</v>
      </c>
      <c r="U1249">
        <v>4056</v>
      </c>
      <c r="V1249">
        <v>4056</v>
      </c>
      <c r="W1249">
        <v>4056</v>
      </c>
      <c r="X1249" s="1" t="s">
        <v>4924</v>
      </c>
      <c r="Y1249" s="1" t="s">
        <v>4925</v>
      </c>
      <c r="Z1249" s="1" t="s">
        <v>4926</v>
      </c>
      <c r="AA1249" s="1" t="s">
        <v>4927</v>
      </c>
      <c r="AB1249" s="1" t="s">
        <v>2466</v>
      </c>
      <c r="AC1249">
        <v>40.96337890625</v>
      </c>
      <c r="AD1249" s="1" t="s">
        <v>4928</v>
      </c>
      <c r="AE1249" s="1" t="s">
        <v>4929</v>
      </c>
      <c r="AF1249" s="1" t="s">
        <v>4930</v>
      </c>
      <c r="AG1249" s="1" t="s">
        <v>4931</v>
      </c>
      <c r="AH1249" s="1" t="s">
        <v>4932</v>
      </c>
      <c r="AI1249" s="1" t="s">
        <v>4933</v>
      </c>
      <c r="AJ1249" s="1" t="s">
        <v>4934</v>
      </c>
      <c r="AK1249" s="1" t="s">
        <v>4935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s="1" t="s">
        <v>4938</v>
      </c>
      <c r="AU1249">
        <v>8589934592</v>
      </c>
      <c r="AV1249">
        <v>0</v>
      </c>
      <c r="AW1249">
        <v>4955193344</v>
      </c>
      <c r="AX1249">
        <v>0</v>
      </c>
    </row>
    <row r="1250" spans="14:50">
      <c r="N1250">
        <v>204</v>
      </c>
      <c r="O1250" s="1" t="s">
        <v>4939</v>
      </c>
      <c r="P1250">
        <v>4056</v>
      </c>
      <c r="Q1250">
        <v>4056</v>
      </c>
      <c r="R1250">
        <v>4056</v>
      </c>
      <c r="S1250">
        <v>4056</v>
      </c>
      <c r="T1250">
        <v>4056</v>
      </c>
      <c r="U1250">
        <v>4056</v>
      </c>
      <c r="V1250">
        <v>4056</v>
      </c>
      <c r="W1250">
        <v>4056</v>
      </c>
      <c r="X1250" s="1" t="s">
        <v>4924</v>
      </c>
      <c r="Y1250" s="1" t="s">
        <v>4925</v>
      </c>
      <c r="Z1250" s="1" t="s">
        <v>4926</v>
      </c>
      <c r="AA1250" s="1" t="s">
        <v>4927</v>
      </c>
      <c r="AB1250" s="1" t="s">
        <v>2466</v>
      </c>
      <c r="AC1250">
        <v>40.96337890625</v>
      </c>
      <c r="AD1250" s="1" t="s">
        <v>4928</v>
      </c>
      <c r="AE1250" s="1" t="s">
        <v>4929</v>
      </c>
      <c r="AF1250" s="1" t="s">
        <v>4930</v>
      </c>
      <c r="AG1250" s="1" t="s">
        <v>4931</v>
      </c>
      <c r="AH1250" s="1" t="s">
        <v>4932</v>
      </c>
      <c r="AI1250" s="1" t="s">
        <v>4933</v>
      </c>
      <c r="AJ1250" s="1" t="s">
        <v>4934</v>
      </c>
      <c r="AK1250" s="1" t="s">
        <v>4935</v>
      </c>
      <c r="AL1250">
        <v>40</v>
      </c>
      <c r="AM1250" s="1" t="s">
        <v>54</v>
      </c>
      <c r="AN1250" s="1" t="s">
        <v>54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s="1" t="s">
        <v>4938</v>
      </c>
      <c r="AU1250">
        <v>8589934592</v>
      </c>
      <c r="AV1250">
        <v>0</v>
      </c>
      <c r="AW1250">
        <v>5011046400</v>
      </c>
      <c r="AX1250">
        <v>0</v>
      </c>
    </row>
    <row r="1251" spans="14:50">
      <c r="N1251">
        <v>204</v>
      </c>
      <c r="O1251" s="1" t="s">
        <v>4940</v>
      </c>
      <c r="P1251">
        <v>4056</v>
      </c>
      <c r="Q1251">
        <v>4056</v>
      </c>
      <c r="R1251">
        <v>4056</v>
      </c>
      <c r="S1251">
        <v>4056</v>
      </c>
      <c r="T1251">
        <v>4056</v>
      </c>
      <c r="U1251">
        <v>4056</v>
      </c>
      <c r="V1251">
        <v>4056</v>
      </c>
      <c r="W1251">
        <v>4056</v>
      </c>
      <c r="X1251" s="1" t="s">
        <v>4924</v>
      </c>
      <c r="Y1251" s="1" t="s">
        <v>4925</v>
      </c>
      <c r="Z1251" s="1" t="s">
        <v>4926</v>
      </c>
      <c r="AA1251" s="1" t="s">
        <v>4927</v>
      </c>
      <c r="AB1251" s="1" t="s">
        <v>2466</v>
      </c>
      <c r="AC1251">
        <v>40.96337890625</v>
      </c>
      <c r="AD1251" s="1" t="s">
        <v>4928</v>
      </c>
      <c r="AE1251" s="1" t="s">
        <v>4929</v>
      </c>
      <c r="AF1251" s="1" t="s">
        <v>4930</v>
      </c>
      <c r="AG1251" s="1" t="s">
        <v>4931</v>
      </c>
      <c r="AH1251" s="1" t="s">
        <v>4932</v>
      </c>
      <c r="AI1251" s="1" t="s">
        <v>4933</v>
      </c>
      <c r="AJ1251" s="1" t="s">
        <v>4934</v>
      </c>
      <c r="AK1251" s="1" t="s">
        <v>4935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s="1" t="s">
        <v>4938</v>
      </c>
      <c r="AU1251">
        <v>8589934592</v>
      </c>
      <c r="AV1251">
        <v>0</v>
      </c>
      <c r="AW1251">
        <v>5010735104</v>
      </c>
      <c r="AX1251">
        <v>0</v>
      </c>
    </row>
    <row r="1252" spans="14:50">
      <c r="N1252">
        <v>204</v>
      </c>
      <c r="O1252" s="1" t="s">
        <v>4941</v>
      </c>
      <c r="P1252">
        <v>4056</v>
      </c>
      <c r="Q1252">
        <v>4056</v>
      </c>
      <c r="R1252">
        <v>4056</v>
      </c>
      <c r="S1252">
        <v>4056</v>
      </c>
      <c r="T1252">
        <v>4056</v>
      </c>
      <c r="U1252">
        <v>4056</v>
      </c>
      <c r="V1252">
        <v>4056</v>
      </c>
      <c r="W1252">
        <v>4056</v>
      </c>
      <c r="X1252" s="1" t="s">
        <v>4942</v>
      </c>
      <c r="Y1252" s="1" t="s">
        <v>4943</v>
      </c>
      <c r="Z1252" s="1" t="s">
        <v>4944</v>
      </c>
      <c r="AA1252">
        <v>41.23388671875</v>
      </c>
      <c r="AB1252" s="1" t="s">
        <v>2888</v>
      </c>
      <c r="AC1252" s="1" t="s">
        <v>4945</v>
      </c>
      <c r="AD1252" s="1" t="s">
        <v>4946</v>
      </c>
      <c r="AE1252" s="1" t="s">
        <v>3441</v>
      </c>
      <c r="AF1252" s="1" t="s">
        <v>4947</v>
      </c>
      <c r="AG1252" s="1" t="s">
        <v>4948</v>
      </c>
      <c r="AH1252" s="1" t="s">
        <v>4949</v>
      </c>
      <c r="AI1252" s="1" t="s">
        <v>4950</v>
      </c>
      <c r="AJ1252" s="1" t="s">
        <v>4951</v>
      </c>
      <c r="AK1252" s="1" t="s">
        <v>4952</v>
      </c>
      <c r="AL1252" s="1" t="s">
        <v>58</v>
      </c>
      <c r="AM1252" s="1" t="s">
        <v>58</v>
      </c>
      <c r="AN1252">
        <v>5</v>
      </c>
      <c r="AO1252" s="1" t="s">
        <v>54</v>
      </c>
      <c r="AP1252">
        <v>0</v>
      </c>
      <c r="AQ1252">
        <v>0</v>
      </c>
      <c r="AR1252">
        <v>0</v>
      </c>
      <c r="AS1252">
        <v>0</v>
      </c>
      <c r="AT1252" s="1" t="s">
        <v>4938</v>
      </c>
      <c r="AU1252">
        <v>8589934592</v>
      </c>
      <c r="AV1252">
        <v>0</v>
      </c>
      <c r="AW1252">
        <v>5013471232</v>
      </c>
      <c r="AX1252">
        <v>0</v>
      </c>
    </row>
    <row r="1253" spans="14:50">
      <c r="N1253">
        <v>204</v>
      </c>
      <c r="O1253" s="1" t="s">
        <v>4953</v>
      </c>
      <c r="P1253">
        <v>4056</v>
      </c>
      <c r="Q1253">
        <v>4056</v>
      </c>
      <c r="R1253">
        <v>4056</v>
      </c>
      <c r="S1253">
        <v>4056</v>
      </c>
      <c r="T1253">
        <v>4056</v>
      </c>
      <c r="U1253">
        <v>4056</v>
      </c>
      <c r="V1253">
        <v>4056</v>
      </c>
      <c r="W1253">
        <v>4056</v>
      </c>
      <c r="X1253" s="1" t="s">
        <v>4942</v>
      </c>
      <c r="Y1253" s="1" t="s">
        <v>4943</v>
      </c>
      <c r="Z1253" s="1" t="s">
        <v>4944</v>
      </c>
      <c r="AA1253">
        <v>41.23388671875</v>
      </c>
      <c r="AB1253" s="1" t="s">
        <v>2888</v>
      </c>
      <c r="AC1253" s="1" t="s">
        <v>4945</v>
      </c>
      <c r="AD1253" s="1" t="s">
        <v>4946</v>
      </c>
      <c r="AE1253" s="1" t="s">
        <v>3441</v>
      </c>
      <c r="AF1253" s="1" t="s">
        <v>4947</v>
      </c>
      <c r="AG1253" s="1" t="s">
        <v>4948</v>
      </c>
      <c r="AH1253" s="1" t="s">
        <v>4949</v>
      </c>
      <c r="AI1253" s="1" t="s">
        <v>4950</v>
      </c>
      <c r="AJ1253" s="1" t="s">
        <v>4951</v>
      </c>
      <c r="AK1253" s="1" t="s">
        <v>4952</v>
      </c>
      <c r="AL1253" s="1" t="s">
        <v>4954</v>
      </c>
      <c r="AM1253">
        <v>50</v>
      </c>
      <c r="AN1253" s="1" t="s">
        <v>1415</v>
      </c>
      <c r="AO1253" s="1" t="s">
        <v>143</v>
      </c>
      <c r="AP1253">
        <v>0</v>
      </c>
      <c r="AQ1253">
        <v>0</v>
      </c>
      <c r="AR1253">
        <v>0</v>
      </c>
      <c r="AS1253">
        <v>0</v>
      </c>
      <c r="AT1253" s="1" t="s">
        <v>4938</v>
      </c>
      <c r="AU1253">
        <v>8589934592</v>
      </c>
      <c r="AV1253">
        <v>0</v>
      </c>
      <c r="AW1253">
        <v>5025513472</v>
      </c>
      <c r="AX1253">
        <v>0</v>
      </c>
    </row>
    <row r="1254" spans="14:50">
      <c r="N1254">
        <v>201</v>
      </c>
      <c r="O1254" s="1" t="s">
        <v>4955</v>
      </c>
      <c r="P1254">
        <v>4056</v>
      </c>
      <c r="Q1254">
        <v>4056</v>
      </c>
      <c r="R1254">
        <v>4056</v>
      </c>
      <c r="S1254">
        <v>4056</v>
      </c>
      <c r="T1254">
        <v>4056</v>
      </c>
      <c r="U1254">
        <v>4056</v>
      </c>
      <c r="V1254">
        <v>4056</v>
      </c>
      <c r="W1254">
        <v>4056</v>
      </c>
      <c r="X1254" s="1" t="s">
        <v>4942</v>
      </c>
      <c r="Y1254" s="1" t="s">
        <v>4943</v>
      </c>
      <c r="Z1254" s="1" t="s">
        <v>4944</v>
      </c>
      <c r="AA1254">
        <v>41.23388671875</v>
      </c>
      <c r="AB1254" s="1" t="s">
        <v>2888</v>
      </c>
      <c r="AC1254" s="1" t="s">
        <v>4945</v>
      </c>
      <c r="AD1254" s="1" t="s">
        <v>4946</v>
      </c>
      <c r="AE1254" s="1" t="s">
        <v>3441</v>
      </c>
      <c r="AF1254" s="1" t="s">
        <v>4947</v>
      </c>
      <c r="AG1254" s="1" t="s">
        <v>4948</v>
      </c>
      <c r="AH1254" s="1" t="s">
        <v>4949</v>
      </c>
      <c r="AI1254" s="1" t="s">
        <v>4950</v>
      </c>
      <c r="AJ1254" s="1" t="s">
        <v>4951</v>
      </c>
      <c r="AK1254" s="1" t="s">
        <v>4952</v>
      </c>
      <c r="AL1254" s="1" t="s">
        <v>4956</v>
      </c>
      <c r="AM1254">
        <v>10</v>
      </c>
      <c r="AN1254">
        <v>10</v>
      </c>
      <c r="AO1254" s="1" t="s">
        <v>55</v>
      </c>
      <c r="AP1254">
        <v>0</v>
      </c>
      <c r="AQ1254">
        <v>0</v>
      </c>
      <c r="AR1254">
        <v>0</v>
      </c>
      <c r="AS1254">
        <v>0</v>
      </c>
      <c r="AT1254" s="1" t="s">
        <v>4957</v>
      </c>
      <c r="AU1254">
        <v>8589934592</v>
      </c>
      <c r="AV1254">
        <v>0</v>
      </c>
      <c r="AW1254">
        <v>5029462016</v>
      </c>
      <c r="AX1254">
        <v>0</v>
      </c>
    </row>
    <row r="1255" spans="14:50">
      <c r="N1255">
        <v>204</v>
      </c>
      <c r="O1255" s="1" t="s">
        <v>4958</v>
      </c>
      <c r="P1255">
        <v>4056</v>
      </c>
      <c r="Q1255">
        <v>4056</v>
      </c>
      <c r="R1255">
        <v>4056</v>
      </c>
      <c r="S1255">
        <v>4056</v>
      </c>
      <c r="T1255">
        <v>4056</v>
      </c>
      <c r="U1255">
        <v>4056</v>
      </c>
      <c r="V1255">
        <v>4056</v>
      </c>
      <c r="W1255">
        <v>4056</v>
      </c>
      <c r="X1255" s="1" t="s">
        <v>4942</v>
      </c>
      <c r="Y1255" s="1" t="s">
        <v>4943</v>
      </c>
      <c r="Z1255" s="1" t="s">
        <v>4944</v>
      </c>
      <c r="AA1255">
        <v>41.23388671875</v>
      </c>
      <c r="AB1255" s="1" t="s">
        <v>2888</v>
      </c>
      <c r="AC1255" s="1" t="s">
        <v>4945</v>
      </c>
      <c r="AD1255" s="1" t="s">
        <v>4946</v>
      </c>
      <c r="AE1255" s="1" t="s">
        <v>3441</v>
      </c>
      <c r="AF1255" s="1" t="s">
        <v>4947</v>
      </c>
      <c r="AG1255" s="1" t="s">
        <v>4948</v>
      </c>
      <c r="AH1255" s="1" t="s">
        <v>4949</v>
      </c>
      <c r="AI1255" s="1" t="s">
        <v>4950</v>
      </c>
      <c r="AJ1255" s="1" t="s">
        <v>4951</v>
      </c>
      <c r="AK1255" s="1" t="s">
        <v>4952</v>
      </c>
      <c r="AL1255">
        <v>5</v>
      </c>
      <c r="AM1255" s="1" t="s">
        <v>55</v>
      </c>
      <c r="AN1255" s="1" t="s">
        <v>54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 s="1" t="s">
        <v>4957</v>
      </c>
      <c r="AU1255">
        <v>8589934592</v>
      </c>
      <c r="AV1255">
        <v>0</v>
      </c>
      <c r="AW1255">
        <v>5028954112</v>
      </c>
      <c r="AX1255">
        <v>0</v>
      </c>
    </row>
    <row r="1256" spans="14:50">
      <c r="N1256">
        <v>204</v>
      </c>
      <c r="O1256" s="1" t="s">
        <v>4959</v>
      </c>
      <c r="P1256">
        <v>4056</v>
      </c>
      <c r="Q1256">
        <v>4056</v>
      </c>
      <c r="R1256">
        <v>4056</v>
      </c>
      <c r="S1256">
        <v>4056</v>
      </c>
      <c r="T1256">
        <v>4056</v>
      </c>
      <c r="U1256">
        <v>4056</v>
      </c>
      <c r="V1256">
        <v>4056</v>
      </c>
      <c r="W1256">
        <v>4056</v>
      </c>
      <c r="X1256" s="1" t="s">
        <v>4942</v>
      </c>
      <c r="Y1256" s="1" t="s">
        <v>4943</v>
      </c>
      <c r="Z1256" s="1" t="s">
        <v>4944</v>
      </c>
      <c r="AA1256">
        <v>41.23388671875</v>
      </c>
      <c r="AB1256" s="1" t="s">
        <v>2888</v>
      </c>
      <c r="AC1256" s="1" t="s">
        <v>4945</v>
      </c>
      <c r="AD1256" s="1" t="s">
        <v>4946</v>
      </c>
      <c r="AE1256" s="1" t="s">
        <v>3441</v>
      </c>
      <c r="AF1256" s="1" t="s">
        <v>4947</v>
      </c>
      <c r="AG1256" s="1" t="s">
        <v>4948</v>
      </c>
      <c r="AH1256" s="1" t="s">
        <v>4949</v>
      </c>
      <c r="AI1256" s="1" t="s">
        <v>4950</v>
      </c>
      <c r="AJ1256" s="1" t="s">
        <v>4951</v>
      </c>
      <c r="AK1256" s="1" t="s">
        <v>4952</v>
      </c>
      <c r="AL1256">
        <v>50</v>
      </c>
      <c r="AM1256" s="1" t="s">
        <v>4960</v>
      </c>
      <c r="AN1256">
        <v>25</v>
      </c>
      <c r="AO1256">
        <v>20</v>
      </c>
      <c r="AP1256">
        <v>0</v>
      </c>
      <c r="AQ1256">
        <v>0</v>
      </c>
      <c r="AR1256">
        <v>0</v>
      </c>
      <c r="AS1256">
        <v>0</v>
      </c>
      <c r="AT1256" s="1" t="s">
        <v>4957</v>
      </c>
      <c r="AU1256">
        <v>8589934592</v>
      </c>
      <c r="AV1256">
        <v>0</v>
      </c>
      <c r="AW1256">
        <v>5010948096</v>
      </c>
      <c r="AX1256">
        <v>0</v>
      </c>
    </row>
    <row r="1257" spans="14:50">
      <c r="N1257">
        <v>204</v>
      </c>
      <c r="O1257" s="1" t="s">
        <v>4961</v>
      </c>
      <c r="P1257">
        <v>4056</v>
      </c>
      <c r="Q1257">
        <v>4056</v>
      </c>
      <c r="R1257">
        <v>4056</v>
      </c>
      <c r="S1257">
        <v>4056</v>
      </c>
      <c r="T1257">
        <v>4056</v>
      </c>
      <c r="U1257">
        <v>4056</v>
      </c>
      <c r="V1257">
        <v>4056</v>
      </c>
      <c r="W1257">
        <v>4056</v>
      </c>
      <c r="X1257" s="1" t="s">
        <v>4962</v>
      </c>
      <c r="Y1257" s="1" t="s">
        <v>4963</v>
      </c>
      <c r="Z1257" s="1" t="s">
        <v>4964</v>
      </c>
      <c r="AA1257" s="1" t="s">
        <v>4965</v>
      </c>
      <c r="AB1257" s="1" t="s">
        <v>4966</v>
      </c>
      <c r="AC1257" s="1" t="s">
        <v>4967</v>
      </c>
      <c r="AD1257" s="1" t="s">
        <v>4968</v>
      </c>
      <c r="AE1257" s="1" t="s">
        <v>4969</v>
      </c>
      <c r="AF1257" s="1" t="s">
        <v>4970</v>
      </c>
      <c r="AG1257">
        <v>40.9453125</v>
      </c>
      <c r="AH1257" s="1" t="s">
        <v>4971</v>
      </c>
      <c r="AI1257" s="1" t="s">
        <v>4972</v>
      </c>
      <c r="AJ1257" s="1" t="s">
        <v>4973</v>
      </c>
      <c r="AK1257" s="1" t="s">
        <v>2638</v>
      </c>
      <c r="AL1257">
        <v>10</v>
      </c>
      <c r="AM1257">
        <v>0</v>
      </c>
      <c r="AN1257">
        <v>0</v>
      </c>
      <c r="AO1257" s="1" t="s">
        <v>54</v>
      </c>
      <c r="AP1257">
        <v>0</v>
      </c>
      <c r="AQ1257">
        <v>0</v>
      </c>
      <c r="AR1257">
        <v>0</v>
      </c>
      <c r="AS1257">
        <v>0</v>
      </c>
      <c r="AT1257" s="1" t="s">
        <v>4957</v>
      </c>
      <c r="AU1257">
        <v>8589934592</v>
      </c>
      <c r="AV1257">
        <v>0</v>
      </c>
      <c r="AW1257">
        <v>5011619840</v>
      </c>
      <c r="AX1257">
        <v>0</v>
      </c>
    </row>
    <row r="1258" spans="14:50">
      <c r="N1258">
        <v>204</v>
      </c>
      <c r="O1258" s="1" t="s">
        <v>4974</v>
      </c>
      <c r="P1258">
        <v>4056</v>
      </c>
      <c r="Q1258">
        <v>4056</v>
      </c>
      <c r="R1258">
        <v>4056</v>
      </c>
      <c r="S1258">
        <v>4056</v>
      </c>
      <c r="T1258">
        <v>4056</v>
      </c>
      <c r="U1258">
        <v>4056</v>
      </c>
      <c r="V1258">
        <v>4056</v>
      </c>
      <c r="W1258">
        <v>4056</v>
      </c>
      <c r="X1258" s="1" t="s">
        <v>4962</v>
      </c>
      <c r="Y1258" s="1" t="s">
        <v>4963</v>
      </c>
      <c r="Z1258" s="1" t="s">
        <v>4964</v>
      </c>
      <c r="AA1258" s="1" t="s">
        <v>4965</v>
      </c>
      <c r="AB1258" s="1" t="s">
        <v>4966</v>
      </c>
      <c r="AC1258" s="1" t="s">
        <v>4967</v>
      </c>
      <c r="AD1258" s="1" t="s">
        <v>4968</v>
      </c>
      <c r="AE1258" s="1" t="s">
        <v>4969</v>
      </c>
      <c r="AF1258" s="1" t="s">
        <v>4970</v>
      </c>
      <c r="AG1258">
        <v>40.9453125</v>
      </c>
      <c r="AH1258" s="1" t="s">
        <v>4971</v>
      </c>
      <c r="AI1258" s="1" t="s">
        <v>4972</v>
      </c>
      <c r="AJ1258" s="1" t="s">
        <v>4973</v>
      </c>
      <c r="AK1258" s="1" t="s">
        <v>2638</v>
      </c>
      <c r="AL1258" s="1" t="s">
        <v>140</v>
      </c>
      <c r="AM1258">
        <v>10</v>
      </c>
      <c r="AN1258" s="1" t="s">
        <v>56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 s="1" t="s">
        <v>4957</v>
      </c>
      <c r="AU1258">
        <v>8589934592</v>
      </c>
      <c r="AV1258">
        <v>0</v>
      </c>
      <c r="AW1258">
        <v>5011603456</v>
      </c>
      <c r="AX1258">
        <v>0</v>
      </c>
    </row>
    <row r="1259" spans="14:50">
      <c r="N1259">
        <v>203</v>
      </c>
      <c r="O1259" s="1" t="s">
        <v>4975</v>
      </c>
      <c r="P1259">
        <v>4056</v>
      </c>
      <c r="Q1259">
        <v>4056</v>
      </c>
      <c r="R1259">
        <v>4056</v>
      </c>
      <c r="S1259">
        <v>4056</v>
      </c>
      <c r="T1259">
        <v>4056</v>
      </c>
      <c r="U1259">
        <v>4056</v>
      </c>
      <c r="V1259">
        <v>4056</v>
      </c>
      <c r="W1259">
        <v>4056</v>
      </c>
      <c r="X1259" s="1" t="s">
        <v>4962</v>
      </c>
      <c r="Y1259" s="1" t="s">
        <v>4963</v>
      </c>
      <c r="Z1259" s="1" t="s">
        <v>4964</v>
      </c>
      <c r="AA1259" s="1" t="s">
        <v>4965</v>
      </c>
      <c r="AB1259" s="1" t="s">
        <v>4966</v>
      </c>
      <c r="AC1259" s="1" t="s">
        <v>4967</v>
      </c>
      <c r="AD1259" s="1" t="s">
        <v>4968</v>
      </c>
      <c r="AE1259" s="1" t="s">
        <v>4969</v>
      </c>
      <c r="AF1259" s="1" t="s">
        <v>4970</v>
      </c>
      <c r="AG1259">
        <v>40.9453125</v>
      </c>
      <c r="AH1259" s="1" t="s">
        <v>4971</v>
      </c>
      <c r="AI1259" s="1" t="s">
        <v>4972</v>
      </c>
      <c r="AJ1259" s="1" t="s">
        <v>4973</v>
      </c>
      <c r="AK1259" s="1" t="s">
        <v>2638</v>
      </c>
      <c r="AL1259" s="1" t="s">
        <v>141</v>
      </c>
      <c r="AM1259" s="1" t="s">
        <v>140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s="1" t="s">
        <v>4976</v>
      </c>
      <c r="AU1259">
        <v>8589934592</v>
      </c>
      <c r="AV1259">
        <v>0</v>
      </c>
      <c r="AW1259">
        <v>5011685376</v>
      </c>
      <c r="AX1259">
        <v>0</v>
      </c>
    </row>
    <row r="1260" spans="14:50">
      <c r="N1260">
        <v>204</v>
      </c>
      <c r="O1260" s="1" t="s">
        <v>4977</v>
      </c>
      <c r="P1260">
        <v>4056</v>
      </c>
      <c r="Q1260">
        <v>4056</v>
      </c>
      <c r="R1260">
        <v>4056</v>
      </c>
      <c r="S1260">
        <v>4056</v>
      </c>
      <c r="T1260">
        <v>4056</v>
      </c>
      <c r="U1260">
        <v>4056</v>
      </c>
      <c r="V1260">
        <v>4056</v>
      </c>
      <c r="W1260">
        <v>4056</v>
      </c>
      <c r="X1260" s="1" t="s">
        <v>4962</v>
      </c>
      <c r="Y1260" s="1" t="s">
        <v>4963</v>
      </c>
      <c r="Z1260" s="1" t="s">
        <v>4964</v>
      </c>
      <c r="AA1260" s="1" t="s">
        <v>4965</v>
      </c>
      <c r="AB1260" s="1" t="s">
        <v>4966</v>
      </c>
      <c r="AC1260" s="1" t="s">
        <v>4967</v>
      </c>
      <c r="AD1260" s="1" t="s">
        <v>4968</v>
      </c>
      <c r="AE1260" s="1" t="s">
        <v>4969</v>
      </c>
      <c r="AF1260" s="1" t="s">
        <v>4970</v>
      </c>
      <c r="AG1260">
        <v>40.9453125</v>
      </c>
      <c r="AH1260" s="1" t="s">
        <v>4971</v>
      </c>
      <c r="AI1260" s="1" t="s">
        <v>4972</v>
      </c>
      <c r="AJ1260" s="1" t="s">
        <v>4973</v>
      </c>
      <c r="AK1260" s="1" t="s">
        <v>2638</v>
      </c>
      <c r="AL1260">
        <v>5</v>
      </c>
      <c r="AM1260" s="1" t="s">
        <v>54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 s="1" t="s">
        <v>4976</v>
      </c>
      <c r="AU1260">
        <v>8589934592</v>
      </c>
      <c r="AV1260">
        <v>0</v>
      </c>
      <c r="AW1260">
        <v>5011767296</v>
      </c>
      <c r="AX1260">
        <v>0</v>
      </c>
    </row>
    <row r="1261" spans="14:50">
      <c r="N1261">
        <v>204</v>
      </c>
      <c r="O1261" s="1" t="s">
        <v>4978</v>
      </c>
      <c r="P1261">
        <v>4056</v>
      </c>
      <c r="Q1261">
        <v>4056</v>
      </c>
      <c r="R1261">
        <v>4056</v>
      </c>
      <c r="S1261">
        <v>4056</v>
      </c>
      <c r="T1261">
        <v>4056</v>
      </c>
      <c r="U1261">
        <v>4056</v>
      </c>
      <c r="V1261">
        <v>4056</v>
      </c>
      <c r="W1261">
        <v>4056</v>
      </c>
      <c r="X1261" s="1" t="s">
        <v>4962</v>
      </c>
      <c r="Y1261" s="1" t="s">
        <v>4963</v>
      </c>
      <c r="Z1261" s="1" t="s">
        <v>4964</v>
      </c>
      <c r="AA1261" s="1" t="s">
        <v>4965</v>
      </c>
      <c r="AB1261" s="1" t="s">
        <v>4966</v>
      </c>
      <c r="AC1261" s="1" t="s">
        <v>4967</v>
      </c>
      <c r="AD1261" s="1" t="s">
        <v>4968</v>
      </c>
      <c r="AE1261" s="1" t="s">
        <v>4969</v>
      </c>
      <c r="AF1261" s="1" t="s">
        <v>4970</v>
      </c>
      <c r="AG1261">
        <v>40.9453125</v>
      </c>
      <c r="AH1261" s="1" t="s">
        <v>4971</v>
      </c>
      <c r="AI1261" s="1" t="s">
        <v>4972</v>
      </c>
      <c r="AJ1261" s="1" t="s">
        <v>4973</v>
      </c>
      <c r="AK1261" s="1" t="s">
        <v>2638</v>
      </c>
      <c r="AL1261" s="1" t="s">
        <v>54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 s="1" t="s">
        <v>4976</v>
      </c>
      <c r="AU1261">
        <v>8589934592</v>
      </c>
      <c r="AV1261">
        <v>0</v>
      </c>
      <c r="AW1261">
        <v>5005344768</v>
      </c>
      <c r="AX1261">
        <v>0</v>
      </c>
    </row>
    <row r="1262" spans="14:50">
      <c r="N1262">
        <v>200</v>
      </c>
      <c r="O1262" s="1" t="s">
        <v>4979</v>
      </c>
      <c r="P1262">
        <v>4056</v>
      </c>
      <c r="Q1262">
        <v>4056</v>
      </c>
      <c r="R1262">
        <v>4056</v>
      </c>
      <c r="S1262">
        <v>4056</v>
      </c>
      <c r="T1262">
        <v>4056</v>
      </c>
      <c r="U1262">
        <v>4056</v>
      </c>
      <c r="V1262">
        <v>4056</v>
      </c>
      <c r="W1262">
        <v>4056</v>
      </c>
      <c r="X1262" s="1" t="s">
        <v>4980</v>
      </c>
      <c r="Y1262" s="1" t="s">
        <v>4981</v>
      </c>
      <c r="Z1262">
        <v>41.3447265625</v>
      </c>
      <c r="AA1262" s="1" t="s">
        <v>4982</v>
      </c>
      <c r="AB1262" s="1" t="s">
        <v>3856</v>
      </c>
      <c r="AC1262" s="1" t="s">
        <v>4983</v>
      </c>
      <c r="AD1262" s="1" t="s">
        <v>4984</v>
      </c>
      <c r="AE1262" s="1" t="s">
        <v>4985</v>
      </c>
      <c r="AF1262" s="1" t="s">
        <v>4986</v>
      </c>
      <c r="AG1262" s="1" t="s">
        <v>4987</v>
      </c>
      <c r="AH1262" s="1" t="s">
        <v>4988</v>
      </c>
      <c r="AI1262" s="1" t="s">
        <v>4989</v>
      </c>
      <c r="AJ1262" s="1" t="s">
        <v>4990</v>
      </c>
      <c r="AK1262" s="1" t="s">
        <v>4991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s="1" t="s">
        <v>4976</v>
      </c>
      <c r="AU1262">
        <v>8589934592</v>
      </c>
      <c r="AV1262">
        <v>0</v>
      </c>
      <c r="AW1262">
        <v>5005377536</v>
      </c>
      <c r="AX1262">
        <v>0</v>
      </c>
    </row>
    <row r="1263" spans="14:50">
      <c r="N1263">
        <v>204</v>
      </c>
      <c r="O1263" s="1" t="s">
        <v>4992</v>
      </c>
      <c r="P1263">
        <v>4056</v>
      </c>
      <c r="Q1263">
        <v>4056</v>
      </c>
      <c r="R1263">
        <v>4056</v>
      </c>
      <c r="S1263">
        <v>4056</v>
      </c>
      <c r="T1263">
        <v>4056</v>
      </c>
      <c r="U1263">
        <v>4056</v>
      </c>
      <c r="V1263">
        <v>4056</v>
      </c>
      <c r="W1263">
        <v>4056</v>
      </c>
      <c r="X1263" s="1" t="s">
        <v>4980</v>
      </c>
      <c r="Y1263" s="1" t="s">
        <v>4981</v>
      </c>
      <c r="Z1263">
        <v>41.3447265625</v>
      </c>
      <c r="AA1263" s="1" t="s">
        <v>4982</v>
      </c>
      <c r="AB1263" s="1" t="s">
        <v>3856</v>
      </c>
      <c r="AC1263" s="1" t="s">
        <v>4983</v>
      </c>
      <c r="AD1263" s="1" t="s">
        <v>4984</v>
      </c>
      <c r="AE1263" s="1" t="s">
        <v>4985</v>
      </c>
      <c r="AF1263" s="1" t="s">
        <v>4986</v>
      </c>
      <c r="AG1263" s="1" t="s">
        <v>4987</v>
      </c>
      <c r="AH1263" s="1" t="s">
        <v>4988</v>
      </c>
      <c r="AI1263" s="1" t="s">
        <v>4989</v>
      </c>
      <c r="AJ1263" s="1" t="s">
        <v>4990</v>
      </c>
      <c r="AK1263" s="1" t="s">
        <v>4991</v>
      </c>
      <c r="AL1263" s="1" t="s">
        <v>54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s="1" t="s">
        <v>4976</v>
      </c>
      <c r="AU1263">
        <v>8589934592</v>
      </c>
      <c r="AV1263">
        <v>0</v>
      </c>
      <c r="AW1263">
        <v>5005230080</v>
      </c>
      <c r="AX1263">
        <v>0</v>
      </c>
    </row>
    <row r="1264" spans="14:50">
      <c r="N1264">
        <v>204</v>
      </c>
      <c r="O1264" s="1" t="s">
        <v>4993</v>
      </c>
      <c r="P1264">
        <v>4056</v>
      </c>
      <c r="Q1264">
        <v>4056</v>
      </c>
      <c r="R1264">
        <v>4056</v>
      </c>
      <c r="S1264">
        <v>4056</v>
      </c>
      <c r="T1264">
        <v>4056</v>
      </c>
      <c r="U1264">
        <v>4056</v>
      </c>
      <c r="V1264">
        <v>4056</v>
      </c>
      <c r="W1264">
        <v>4056</v>
      </c>
      <c r="X1264" s="1" t="s">
        <v>4980</v>
      </c>
      <c r="Y1264" s="1" t="s">
        <v>4981</v>
      </c>
      <c r="Z1264">
        <v>41.3447265625</v>
      </c>
      <c r="AA1264" s="1" t="s">
        <v>4982</v>
      </c>
      <c r="AB1264" s="1" t="s">
        <v>3856</v>
      </c>
      <c r="AC1264" s="1" t="s">
        <v>4983</v>
      </c>
      <c r="AD1264" s="1" t="s">
        <v>4984</v>
      </c>
      <c r="AE1264" s="1" t="s">
        <v>4985</v>
      </c>
      <c r="AF1264" s="1" t="s">
        <v>4986</v>
      </c>
      <c r="AG1264" s="1" t="s">
        <v>4987</v>
      </c>
      <c r="AH1264" s="1" t="s">
        <v>4988</v>
      </c>
      <c r="AI1264" s="1" t="s">
        <v>4989</v>
      </c>
      <c r="AJ1264" s="1" t="s">
        <v>4990</v>
      </c>
      <c r="AK1264" s="1" t="s">
        <v>4991</v>
      </c>
      <c r="AL1264">
        <v>0</v>
      </c>
      <c r="AM1264" s="1" t="s">
        <v>54</v>
      </c>
      <c r="AN1264" s="1" t="s">
        <v>54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 s="1" t="s">
        <v>4994</v>
      </c>
      <c r="AU1264">
        <v>8589934592</v>
      </c>
      <c r="AV1264">
        <v>0</v>
      </c>
      <c r="AW1264">
        <v>5005279232</v>
      </c>
      <c r="AX1264">
        <v>0</v>
      </c>
    </row>
    <row r="1265" spans="14:50">
      <c r="N1265">
        <v>204</v>
      </c>
      <c r="O1265" s="1" t="s">
        <v>4995</v>
      </c>
      <c r="P1265">
        <v>4056</v>
      </c>
      <c r="Q1265">
        <v>4056</v>
      </c>
      <c r="R1265">
        <v>4056</v>
      </c>
      <c r="S1265">
        <v>4056</v>
      </c>
      <c r="T1265">
        <v>4056</v>
      </c>
      <c r="U1265">
        <v>4056</v>
      </c>
      <c r="V1265">
        <v>4056</v>
      </c>
      <c r="W1265">
        <v>4056</v>
      </c>
      <c r="X1265" s="1" t="s">
        <v>4980</v>
      </c>
      <c r="Y1265" s="1" t="s">
        <v>4981</v>
      </c>
      <c r="Z1265">
        <v>41.3447265625</v>
      </c>
      <c r="AA1265" s="1" t="s">
        <v>4982</v>
      </c>
      <c r="AB1265" s="1" t="s">
        <v>3856</v>
      </c>
      <c r="AC1265" s="1" t="s">
        <v>4983</v>
      </c>
      <c r="AD1265" s="1" t="s">
        <v>4984</v>
      </c>
      <c r="AE1265" s="1" t="s">
        <v>4985</v>
      </c>
      <c r="AF1265" s="1" t="s">
        <v>4986</v>
      </c>
      <c r="AG1265" s="1" t="s">
        <v>4987</v>
      </c>
      <c r="AH1265" s="1" t="s">
        <v>4988</v>
      </c>
      <c r="AI1265" s="1" t="s">
        <v>4989</v>
      </c>
      <c r="AJ1265" s="1" t="s">
        <v>4990</v>
      </c>
      <c r="AK1265" s="1" t="s">
        <v>4991</v>
      </c>
      <c r="AL1265" s="1" t="s">
        <v>58</v>
      </c>
      <c r="AM1265" s="1" t="s">
        <v>54</v>
      </c>
      <c r="AN1265" s="1" t="s">
        <v>54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 s="1" t="s">
        <v>4994</v>
      </c>
      <c r="AU1265">
        <v>8589934592</v>
      </c>
      <c r="AV1265">
        <v>0</v>
      </c>
      <c r="AW1265">
        <v>5005344768</v>
      </c>
      <c r="AX1265">
        <v>0</v>
      </c>
    </row>
    <row r="1266" spans="14:50">
      <c r="N1266">
        <v>204</v>
      </c>
      <c r="O1266" s="1" t="s">
        <v>4996</v>
      </c>
      <c r="P1266">
        <v>4056</v>
      </c>
      <c r="Q1266">
        <v>4056</v>
      </c>
      <c r="R1266">
        <v>4056</v>
      </c>
      <c r="S1266">
        <v>4056</v>
      </c>
      <c r="T1266">
        <v>4056</v>
      </c>
      <c r="U1266">
        <v>4056</v>
      </c>
      <c r="V1266">
        <v>4056</v>
      </c>
      <c r="W1266">
        <v>4056</v>
      </c>
      <c r="X1266" s="1" t="s">
        <v>4997</v>
      </c>
      <c r="Y1266" s="1" t="s">
        <v>4998</v>
      </c>
      <c r="Z1266" s="1" t="s">
        <v>4999</v>
      </c>
      <c r="AA1266" s="1" t="s">
        <v>5000</v>
      </c>
      <c r="AB1266" s="1" t="s">
        <v>2761</v>
      </c>
      <c r="AC1266" s="1" t="s">
        <v>5001</v>
      </c>
      <c r="AD1266" s="1" t="s">
        <v>5002</v>
      </c>
      <c r="AE1266" s="1" t="s">
        <v>5003</v>
      </c>
      <c r="AF1266" s="1" t="s">
        <v>5004</v>
      </c>
      <c r="AG1266" s="1" t="s">
        <v>5005</v>
      </c>
      <c r="AH1266" s="1" t="s">
        <v>5006</v>
      </c>
      <c r="AI1266" s="1" t="s">
        <v>5007</v>
      </c>
      <c r="AJ1266" s="1" t="s">
        <v>5008</v>
      </c>
      <c r="AK1266" s="1" t="s">
        <v>5009</v>
      </c>
      <c r="AL1266" s="1" t="s">
        <v>54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s="1" t="s">
        <v>4994</v>
      </c>
      <c r="AU1266">
        <v>8589934592</v>
      </c>
      <c r="AV1266">
        <v>0</v>
      </c>
      <c r="AW1266">
        <v>5001052160</v>
      </c>
      <c r="AX1266">
        <v>0</v>
      </c>
    </row>
    <row r="1267" spans="14:50">
      <c r="N1267">
        <v>204</v>
      </c>
      <c r="O1267" s="1" t="s">
        <v>5010</v>
      </c>
      <c r="P1267">
        <v>4056</v>
      </c>
      <c r="Q1267">
        <v>4056</v>
      </c>
      <c r="R1267">
        <v>4056</v>
      </c>
      <c r="S1267">
        <v>4056</v>
      </c>
      <c r="T1267">
        <v>4056</v>
      </c>
      <c r="U1267">
        <v>4056</v>
      </c>
      <c r="V1267">
        <v>4056</v>
      </c>
      <c r="W1267">
        <v>4056</v>
      </c>
      <c r="X1267" s="1" t="s">
        <v>4997</v>
      </c>
      <c r="Y1267" s="1" t="s">
        <v>4998</v>
      </c>
      <c r="Z1267" s="1" t="s">
        <v>4999</v>
      </c>
      <c r="AA1267" s="1" t="s">
        <v>5000</v>
      </c>
      <c r="AB1267" s="1" t="s">
        <v>2761</v>
      </c>
      <c r="AC1267" s="1" t="s">
        <v>5001</v>
      </c>
      <c r="AD1267" s="1" t="s">
        <v>5002</v>
      </c>
      <c r="AE1267" s="1" t="s">
        <v>5003</v>
      </c>
      <c r="AF1267" s="1" t="s">
        <v>5004</v>
      </c>
      <c r="AG1267" s="1" t="s">
        <v>5005</v>
      </c>
      <c r="AH1267" s="1" t="s">
        <v>5006</v>
      </c>
      <c r="AI1267" s="1" t="s">
        <v>5007</v>
      </c>
      <c r="AJ1267" s="1" t="s">
        <v>5008</v>
      </c>
      <c r="AK1267" s="1" t="s">
        <v>5009</v>
      </c>
      <c r="AL1267">
        <v>0</v>
      </c>
      <c r="AM1267" s="1" t="s">
        <v>54</v>
      </c>
      <c r="AN1267">
        <v>0</v>
      </c>
      <c r="AO1267" s="1" t="s">
        <v>56</v>
      </c>
      <c r="AP1267">
        <v>0</v>
      </c>
      <c r="AQ1267">
        <v>0</v>
      </c>
      <c r="AR1267">
        <v>0</v>
      </c>
      <c r="AS1267">
        <v>0</v>
      </c>
      <c r="AT1267" s="1" t="s">
        <v>4994</v>
      </c>
      <c r="AU1267">
        <v>8589934592</v>
      </c>
      <c r="AV1267">
        <v>0</v>
      </c>
      <c r="AW1267">
        <v>5001019392</v>
      </c>
      <c r="AX1267">
        <v>0</v>
      </c>
    </row>
    <row r="1268" spans="14:50">
      <c r="N1268">
        <v>204</v>
      </c>
      <c r="O1268" s="1" t="s">
        <v>5011</v>
      </c>
      <c r="P1268">
        <v>4056</v>
      </c>
      <c r="Q1268">
        <v>4056</v>
      </c>
      <c r="R1268">
        <v>4056</v>
      </c>
      <c r="S1268">
        <v>4056</v>
      </c>
      <c r="T1268">
        <v>4056</v>
      </c>
      <c r="U1268">
        <v>4056</v>
      </c>
      <c r="V1268">
        <v>4056</v>
      </c>
      <c r="W1268">
        <v>4056</v>
      </c>
      <c r="X1268" s="1" t="s">
        <v>4997</v>
      </c>
      <c r="Y1268" s="1" t="s">
        <v>4998</v>
      </c>
      <c r="Z1268" s="1" t="s">
        <v>4999</v>
      </c>
      <c r="AA1268" s="1" t="s">
        <v>5000</v>
      </c>
      <c r="AB1268" s="1" t="s">
        <v>2761</v>
      </c>
      <c r="AC1268" s="1" t="s">
        <v>5001</v>
      </c>
      <c r="AD1268" s="1" t="s">
        <v>5002</v>
      </c>
      <c r="AE1268" s="1" t="s">
        <v>5003</v>
      </c>
      <c r="AF1268" s="1" t="s">
        <v>5004</v>
      </c>
      <c r="AG1268" s="1" t="s">
        <v>5005</v>
      </c>
      <c r="AH1268" s="1" t="s">
        <v>5006</v>
      </c>
      <c r="AI1268" s="1" t="s">
        <v>5007</v>
      </c>
      <c r="AJ1268" s="1" t="s">
        <v>5008</v>
      </c>
      <c r="AK1268" s="1" t="s">
        <v>5009</v>
      </c>
      <c r="AL1268">
        <v>0</v>
      </c>
      <c r="AM1268">
        <v>0</v>
      </c>
      <c r="AN1268">
        <v>0</v>
      </c>
      <c r="AO1268" s="1" t="s">
        <v>54</v>
      </c>
      <c r="AP1268">
        <v>0</v>
      </c>
      <c r="AQ1268">
        <v>0</v>
      </c>
      <c r="AR1268">
        <v>0</v>
      </c>
      <c r="AS1268">
        <v>0</v>
      </c>
      <c r="AT1268" s="1" t="s">
        <v>4994</v>
      </c>
      <c r="AU1268">
        <v>8589934592</v>
      </c>
      <c r="AV1268">
        <v>0</v>
      </c>
      <c r="AW1268">
        <v>5000757248</v>
      </c>
      <c r="AX1268">
        <v>0</v>
      </c>
    </row>
    <row r="1269" spans="14:50">
      <c r="N1269">
        <v>204</v>
      </c>
      <c r="O1269" s="1" t="s">
        <v>5012</v>
      </c>
      <c r="P1269">
        <v>4056</v>
      </c>
      <c r="Q1269">
        <v>4056</v>
      </c>
      <c r="R1269">
        <v>4056</v>
      </c>
      <c r="S1269">
        <v>4056</v>
      </c>
      <c r="T1269">
        <v>4056</v>
      </c>
      <c r="U1269">
        <v>4056</v>
      </c>
      <c r="V1269">
        <v>4056</v>
      </c>
      <c r="W1269">
        <v>4056</v>
      </c>
      <c r="X1269" s="1" t="s">
        <v>4997</v>
      </c>
      <c r="Y1269" s="1" t="s">
        <v>4998</v>
      </c>
      <c r="Z1269" s="1" t="s">
        <v>4999</v>
      </c>
      <c r="AA1269" s="1" t="s">
        <v>5000</v>
      </c>
      <c r="AB1269" s="1" t="s">
        <v>2761</v>
      </c>
      <c r="AC1269" s="1" t="s">
        <v>5001</v>
      </c>
      <c r="AD1269" s="1" t="s">
        <v>5002</v>
      </c>
      <c r="AE1269" s="1" t="s">
        <v>5003</v>
      </c>
      <c r="AF1269" s="1" t="s">
        <v>5004</v>
      </c>
      <c r="AG1269" s="1" t="s">
        <v>5005</v>
      </c>
      <c r="AH1269" s="1" t="s">
        <v>5006</v>
      </c>
      <c r="AI1269" s="1" t="s">
        <v>5007</v>
      </c>
      <c r="AJ1269" s="1" t="s">
        <v>5008</v>
      </c>
      <c r="AK1269" s="1" t="s">
        <v>5009</v>
      </c>
      <c r="AL1269" s="1" t="s">
        <v>55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s="1" t="s">
        <v>5013</v>
      </c>
      <c r="AU1269">
        <v>8589934592</v>
      </c>
      <c r="AV1269">
        <v>0</v>
      </c>
      <c r="AW1269">
        <v>5000740864</v>
      </c>
      <c r="AX1269">
        <v>0</v>
      </c>
    </row>
    <row r="1270" spans="14:50">
      <c r="N1270">
        <v>203</v>
      </c>
      <c r="O1270" s="1" t="s">
        <v>5014</v>
      </c>
      <c r="P1270">
        <v>4056</v>
      </c>
      <c r="Q1270">
        <v>4056</v>
      </c>
      <c r="R1270">
        <v>4056</v>
      </c>
      <c r="S1270">
        <v>4056</v>
      </c>
      <c r="T1270">
        <v>4056</v>
      </c>
      <c r="U1270">
        <v>4056</v>
      </c>
      <c r="V1270">
        <v>4056</v>
      </c>
      <c r="W1270">
        <v>4056</v>
      </c>
      <c r="X1270" s="1" t="s">
        <v>4997</v>
      </c>
      <c r="Y1270" s="1" t="s">
        <v>4998</v>
      </c>
      <c r="Z1270" s="1" t="s">
        <v>4999</v>
      </c>
      <c r="AA1270" s="1" t="s">
        <v>5000</v>
      </c>
      <c r="AB1270" s="1" t="s">
        <v>2761</v>
      </c>
      <c r="AC1270" s="1" t="s">
        <v>5001</v>
      </c>
      <c r="AD1270" s="1" t="s">
        <v>5002</v>
      </c>
      <c r="AE1270" s="1" t="s">
        <v>5003</v>
      </c>
      <c r="AF1270" s="1" t="s">
        <v>5004</v>
      </c>
      <c r="AG1270" s="1" t="s">
        <v>5005</v>
      </c>
      <c r="AH1270" s="1" t="s">
        <v>5006</v>
      </c>
      <c r="AI1270" s="1" t="s">
        <v>5007</v>
      </c>
      <c r="AJ1270" s="1" t="s">
        <v>5008</v>
      </c>
      <c r="AK1270" s="1" t="s">
        <v>5009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 s="1" t="s">
        <v>5013</v>
      </c>
      <c r="AU1270">
        <v>8589934592</v>
      </c>
      <c r="AV1270">
        <v>0</v>
      </c>
      <c r="AW1270">
        <v>5000773632</v>
      </c>
      <c r="AX1270">
        <v>0</v>
      </c>
    </row>
    <row r="1271" spans="14:50">
      <c r="N1271">
        <v>204</v>
      </c>
      <c r="O1271" s="1" t="s">
        <v>5015</v>
      </c>
      <c r="P1271">
        <v>4056</v>
      </c>
      <c r="Q1271">
        <v>4056</v>
      </c>
      <c r="R1271">
        <v>4056</v>
      </c>
      <c r="S1271">
        <v>4056</v>
      </c>
      <c r="T1271">
        <v>4056</v>
      </c>
      <c r="U1271">
        <v>4056</v>
      </c>
      <c r="V1271">
        <v>4056</v>
      </c>
      <c r="W1271">
        <v>4056</v>
      </c>
      <c r="X1271" s="1" t="s">
        <v>5016</v>
      </c>
      <c r="Y1271" s="1" t="s">
        <v>5017</v>
      </c>
      <c r="Z1271" s="1" t="s">
        <v>5018</v>
      </c>
      <c r="AA1271" s="1" t="s">
        <v>5019</v>
      </c>
      <c r="AB1271" s="1" t="s">
        <v>2761</v>
      </c>
      <c r="AC1271" s="1" t="s">
        <v>5020</v>
      </c>
      <c r="AD1271" s="1" t="s">
        <v>5021</v>
      </c>
      <c r="AE1271" s="1" t="s">
        <v>5022</v>
      </c>
      <c r="AF1271" s="1" t="s">
        <v>5023</v>
      </c>
      <c r="AG1271" s="1" t="s">
        <v>5024</v>
      </c>
      <c r="AH1271" s="1" t="s">
        <v>5025</v>
      </c>
      <c r="AI1271" s="1" t="s">
        <v>5026</v>
      </c>
      <c r="AJ1271" s="1" t="s">
        <v>5027</v>
      </c>
      <c r="AK1271" s="1" t="s">
        <v>5028</v>
      </c>
      <c r="AL1271">
        <v>5</v>
      </c>
      <c r="AM1271">
        <v>5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 s="1" t="s">
        <v>5013</v>
      </c>
      <c r="AU1271">
        <v>8589934592</v>
      </c>
      <c r="AV1271">
        <v>0</v>
      </c>
      <c r="AW1271">
        <v>4996562944</v>
      </c>
      <c r="AX1271">
        <v>0</v>
      </c>
    </row>
    <row r="1272" spans="14:50">
      <c r="N1272">
        <v>202</v>
      </c>
      <c r="O1272" s="1" t="s">
        <v>5029</v>
      </c>
      <c r="P1272">
        <v>4056</v>
      </c>
      <c r="Q1272">
        <v>4056</v>
      </c>
      <c r="R1272">
        <v>4056</v>
      </c>
      <c r="S1272">
        <v>4056</v>
      </c>
      <c r="T1272">
        <v>4056</v>
      </c>
      <c r="U1272">
        <v>4056</v>
      </c>
      <c r="V1272">
        <v>4056</v>
      </c>
      <c r="W1272">
        <v>4056</v>
      </c>
      <c r="X1272" s="1" t="s">
        <v>5016</v>
      </c>
      <c r="Y1272" s="1" t="s">
        <v>5017</v>
      </c>
      <c r="Z1272" s="1" t="s">
        <v>5018</v>
      </c>
      <c r="AA1272" s="1" t="s">
        <v>5019</v>
      </c>
      <c r="AB1272" s="1" t="s">
        <v>2761</v>
      </c>
      <c r="AC1272" s="1" t="s">
        <v>5020</v>
      </c>
      <c r="AD1272" s="1" t="s">
        <v>5021</v>
      </c>
      <c r="AE1272" s="1" t="s">
        <v>5022</v>
      </c>
      <c r="AF1272" s="1" t="s">
        <v>5023</v>
      </c>
      <c r="AG1272" s="1" t="s">
        <v>5024</v>
      </c>
      <c r="AH1272" s="1" t="s">
        <v>5025</v>
      </c>
      <c r="AI1272" s="1" t="s">
        <v>5026</v>
      </c>
      <c r="AJ1272" s="1" t="s">
        <v>5027</v>
      </c>
      <c r="AK1272" s="1" t="s">
        <v>5028</v>
      </c>
      <c r="AL1272">
        <v>0</v>
      </c>
      <c r="AM1272" s="1" t="s">
        <v>54</v>
      </c>
      <c r="AN1272" s="1" t="s">
        <v>54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s="1" t="s">
        <v>5013</v>
      </c>
      <c r="AU1272">
        <v>8589934592</v>
      </c>
      <c r="AV1272">
        <v>0</v>
      </c>
      <c r="AW1272">
        <v>4996759552</v>
      </c>
      <c r="AX1272">
        <v>0</v>
      </c>
    </row>
    <row r="1273" spans="14:50">
      <c r="N1273">
        <v>204</v>
      </c>
      <c r="O1273" s="1" t="s">
        <v>5030</v>
      </c>
      <c r="P1273">
        <v>4056</v>
      </c>
      <c r="Q1273">
        <v>4056</v>
      </c>
      <c r="R1273">
        <v>4056</v>
      </c>
      <c r="S1273">
        <v>4056</v>
      </c>
      <c r="T1273">
        <v>4056</v>
      </c>
      <c r="U1273">
        <v>4056</v>
      </c>
      <c r="V1273">
        <v>4056</v>
      </c>
      <c r="W1273">
        <v>4056</v>
      </c>
      <c r="X1273" s="1" t="s">
        <v>5016</v>
      </c>
      <c r="Y1273" s="1" t="s">
        <v>5017</v>
      </c>
      <c r="Z1273" s="1" t="s">
        <v>5018</v>
      </c>
      <c r="AA1273" s="1" t="s">
        <v>5019</v>
      </c>
      <c r="AB1273" s="1" t="s">
        <v>2761</v>
      </c>
      <c r="AC1273" s="1" t="s">
        <v>5020</v>
      </c>
      <c r="AD1273" s="1" t="s">
        <v>5021</v>
      </c>
      <c r="AE1273" s="1" t="s">
        <v>5022</v>
      </c>
      <c r="AF1273" s="1" t="s">
        <v>5023</v>
      </c>
      <c r="AG1273" s="1" t="s">
        <v>5024</v>
      </c>
      <c r="AH1273" s="1" t="s">
        <v>5025</v>
      </c>
      <c r="AI1273" s="1" t="s">
        <v>5026</v>
      </c>
      <c r="AJ1273" s="1" t="s">
        <v>5027</v>
      </c>
      <c r="AK1273" s="1" t="s">
        <v>5028</v>
      </c>
      <c r="AL1273" s="1" t="s">
        <v>54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 s="1" t="s">
        <v>5013</v>
      </c>
      <c r="AU1273">
        <v>8589934592</v>
      </c>
      <c r="AV1273">
        <v>0</v>
      </c>
      <c r="AW1273">
        <v>4996743168</v>
      </c>
      <c r="AX1273">
        <v>0</v>
      </c>
    </row>
    <row r="1274" spans="14:50">
      <c r="N1274">
        <v>200</v>
      </c>
      <c r="O1274" s="1" t="s">
        <v>5031</v>
      </c>
      <c r="P1274">
        <v>4056</v>
      </c>
      <c r="Q1274">
        <v>4056</v>
      </c>
      <c r="R1274">
        <v>4056</v>
      </c>
      <c r="S1274">
        <v>4056</v>
      </c>
      <c r="T1274">
        <v>4056</v>
      </c>
      <c r="U1274">
        <v>4056</v>
      </c>
      <c r="V1274">
        <v>4056</v>
      </c>
      <c r="W1274">
        <v>4056</v>
      </c>
      <c r="X1274" s="1" t="s">
        <v>5016</v>
      </c>
      <c r="Y1274" s="1" t="s">
        <v>5017</v>
      </c>
      <c r="Z1274" s="1" t="s">
        <v>5018</v>
      </c>
      <c r="AA1274" s="1" t="s">
        <v>5019</v>
      </c>
      <c r="AB1274" s="1" t="s">
        <v>2761</v>
      </c>
      <c r="AC1274" s="1" t="s">
        <v>5020</v>
      </c>
      <c r="AD1274" s="1" t="s">
        <v>5021</v>
      </c>
      <c r="AE1274" s="1" t="s">
        <v>5022</v>
      </c>
      <c r="AF1274" s="1" t="s">
        <v>5023</v>
      </c>
      <c r="AG1274" s="1" t="s">
        <v>5024</v>
      </c>
      <c r="AH1274" s="1" t="s">
        <v>5025</v>
      </c>
      <c r="AI1274" s="1" t="s">
        <v>5026</v>
      </c>
      <c r="AJ1274" s="1" t="s">
        <v>5027</v>
      </c>
      <c r="AK1274" s="1" t="s">
        <v>5028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 s="1" t="s">
        <v>5032</v>
      </c>
      <c r="AU1274">
        <v>8589934592</v>
      </c>
      <c r="AV1274">
        <v>0</v>
      </c>
      <c r="AW1274">
        <v>4996743168</v>
      </c>
      <c r="AX1274">
        <v>0</v>
      </c>
    </row>
    <row r="1275" spans="14:50">
      <c r="N1275">
        <v>204</v>
      </c>
      <c r="O1275" s="1" t="s">
        <v>5033</v>
      </c>
      <c r="P1275">
        <v>4056</v>
      </c>
      <c r="Q1275">
        <v>4056</v>
      </c>
      <c r="R1275">
        <v>4056</v>
      </c>
      <c r="S1275">
        <v>4056</v>
      </c>
      <c r="T1275">
        <v>4056</v>
      </c>
      <c r="U1275">
        <v>4056</v>
      </c>
      <c r="V1275">
        <v>4056</v>
      </c>
      <c r="W1275">
        <v>4056</v>
      </c>
      <c r="X1275" s="1" t="s">
        <v>5016</v>
      </c>
      <c r="Y1275" s="1" t="s">
        <v>5017</v>
      </c>
      <c r="Z1275" s="1" t="s">
        <v>5018</v>
      </c>
      <c r="AA1275" s="1" t="s">
        <v>5019</v>
      </c>
      <c r="AB1275" s="1" t="s">
        <v>2761</v>
      </c>
      <c r="AC1275" s="1" t="s">
        <v>5020</v>
      </c>
      <c r="AD1275" s="1" t="s">
        <v>5021</v>
      </c>
      <c r="AE1275" s="1" t="s">
        <v>5022</v>
      </c>
      <c r="AF1275" s="1" t="s">
        <v>5023</v>
      </c>
      <c r="AG1275" s="1" t="s">
        <v>5024</v>
      </c>
      <c r="AH1275" s="1" t="s">
        <v>5025</v>
      </c>
      <c r="AI1275" s="1" t="s">
        <v>5026</v>
      </c>
      <c r="AJ1275" s="1" t="s">
        <v>5027</v>
      </c>
      <c r="AK1275" s="1" t="s">
        <v>5028</v>
      </c>
      <c r="AL1275" s="1" t="s">
        <v>141</v>
      </c>
      <c r="AM1275" s="1" t="s">
        <v>54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 s="1" t="s">
        <v>5032</v>
      </c>
      <c r="AU1275">
        <v>8589934592</v>
      </c>
      <c r="AV1275">
        <v>0</v>
      </c>
      <c r="AW1275">
        <v>5051252736</v>
      </c>
      <c r="AX1275">
        <v>0</v>
      </c>
    </row>
    <row r="1276" spans="14:50">
      <c r="N1276">
        <v>199</v>
      </c>
      <c r="O1276" s="1" t="s">
        <v>5034</v>
      </c>
      <c r="P1276">
        <v>4056</v>
      </c>
      <c r="Q1276">
        <v>4056</v>
      </c>
      <c r="R1276">
        <v>4056</v>
      </c>
      <c r="S1276">
        <v>4056</v>
      </c>
      <c r="T1276">
        <v>4056</v>
      </c>
      <c r="U1276">
        <v>4056</v>
      </c>
      <c r="V1276">
        <v>4056</v>
      </c>
      <c r="W1276">
        <v>4056</v>
      </c>
      <c r="X1276" s="1" t="s">
        <v>5035</v>
      </c>
      <c r="Y1276" s="1" t="s">
        <v>5036</v>
      </c>
      <c r="Z1276" s="1" t="s">
        <v>5037</v>
      </c>
      <c r="AA1276" s="1" t="s">
        <v>5038</v>
      </c>
      <c r="AB1276" s="1" t="s">
        <v>3022</v>
      </c>
      <c r="AC1276" s="1" t="s">
        <v>5039</v>
      </c>
      <c r="AD1276" s="1" t="s">
        <v>5040</v>
      </c>
      <c r="AE1276" s="1" t="s">
        <v>5041</v>
      </c>
      <c r="AF1276" s="1" t="s">
        <v>5042</v>
      </c>
      <c r="AG1276" s="1" t="s">
        <v>5043</v>
      </c>
      <c r="AH1276" s="1" t="s">
        <v>5044</v>
      </c>
      <c r="AI1276" s="1" t="s">
        <v>5045</v>
      </c>
      <c r="AJ1276" s="1" t="s">
        <v>5046</v>
      </c>
      <c r="AK1276" s="1" t="s">
        <v>5047</v>
      </c>
      <c r="AL1276" s="1" t="s">
        <v>54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 s="1" t="s">
        <v>5032</v>
      </c>
      <c r="AU1276">
        <v>8589934592</v>
      </c>
      <c r="AV1276">
        <v>0</v>
      </c>
      <c r="AW1276">
        <v>5051318272</v>
      </c>
      <c r="AX1276">
        <v>0</v>
      </c>
    </row>
    <row r="1277" spans="14:50">
      <c r="N1277">
        <v>204</v>
      </c>
      <c r="O1277" s="1" t="s">
        <v>5048</v>
      </c>
      <c r="P1277">
        <v>4056</v>
      </c>
      <c r="Q1277">
        <v>4056</v>
      </c>
      <c r="R1277">
        <v>4056</v>
      </c>
      <c r="S1277">
        <v>4056</v>
      </c>
      <c r="T1277">
        <v>4056</v>
      </c>
      <c r="U1277">
        <v>4056</v>
      </c>
      <c r="V1277">
        <v>4056</v>
      </c>
      <c r="W1277">
        <v>4056</v>
      </c>
      <c r="X1277" s="1" t="s">
        <v>5035</v>
      </c>
      <c r="Y1277" s="1" t="s">
        <v>5036</v>
      </c>
      <c r="Z1277" s="1" t="s">
        <v>5037</v>
      </c>
      <c r="AA1277" s="1" t="s">
        <v>5038</v>
      </c>
      <c r="AB1277" s="1" t="s">
        <v>3022</v>
      </c>
      <c r="AC1277" s="1" t="s">
        <v>5039</v>
      </c>
      <c r="AD1277" s="1" t="s">
        <v>5040</v>
      </c>
      <c r="AE1277" s="1" t="s">
        <v>5041</v>
      </c>
      <c r="AF1277" s="1" t="s">
        <v>5042</v>
      </c>
      <c r="AG1277" s="1" t="s">
        <v>5043</v>
      </c>
      <c r="AH1277" s="1" t="s">
        <v>5044</v>
      </c>
      <c r="AI1277" s="1" t="s">
        <v>5045</v>
      </c>
      <c r="AJ1277" s="1" t="s">
        <v>5046</v>
      </c>
      <c r="AK1277" s="1" t="s">
        <v>5047</v>
      </c>
      <c r="AL1277">
        <v>5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s="1" t="s">
        <v>5032</v>
      </c>
      <c r="AU1277">
        <v>8589934592</v>
      </c>
      <c r="AV1277">
        <v>0</v>
      </c>
      <c r="AW1277">
        <v>5051318272</v>
      </c>
      <c r="AX1277">
        <v>0</v>
      </c>
    </row>
    <row r="1278" spans="14:50">
      <c r="N1278">
        <v>204</v>
      </c>
      <c r="O1278" s="1" t="s">
        <v>5049</v>
      </c>
      <c r="P1278">
        <v>4056</v>
      </c>
      <c r="Q1278">
        <v>4056</v>
      </c>
      <c r="R1278">
        <v>4056</v>
      </c>
      <c r="S1278">
        <v>4056</v>
      </c>
      <c r="T1278">
        <v>4056</v>
      </c>
      <c r="U1278">
        <v>4056</v>
      </c>
      <c r="V1278">
        <v>4056</v>
      </c>
      <c r="W1278">
        <v>4056</v>
      </c>
      <c r="X1278" s="1" t="s">
        <v>5035</v>
      </c>
      <c r="Y1278" s="1" t="s">
        <v>5036</v>
      </c>
      <c r="Z1278" s="1" t="s">
        <v>5037</v>
      </c>
      <c r="AA1278" s="1" t="s">
        <v>5038</v>
      </c>
      <c r="AB1278" s="1" t="s">
        <v>3022</v>
      </c>
      <c r="AC1278" s="1" t="s">
        <v>5039</v>
      </c>
      <c r="AD1278" s="1" t="s">
        <v>5040</v>
      </c>
      <c r="AE1278" s="1" t="s">
        <v>5041</v>
      </c>
      <c r="AF1278" s="1" t="s">
        <v>5042</v>
      </c>
      <c r="AG1278" s="1" t="s">
        <v>5043</v>
      </c>
      <c r="AH1278" s="1" t="s">
        <v>5044</v>
      </c>
      <c r="AI1278" s="1" t="s">
        <v>5045</v>
      </c>
      <c r="AJ1278" s="1" t="s">
        <v>5046</v>
      </c>
      <c r="AK1278" s="1" t="s">
        <v>5047</v>
      </c>
      <c r="AL1278">
        <v>0</v>
      </c>
      <c r="AM1278" s="1" t="s">
        <v>56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 s="1" t="s">
        <v>5032</v>
      </c>
      <c r="AU1278">
        <v>8589934592</v>
      </c>
      <c r="AV1278">
        <v>0</v>
      </c>
      <c r="AW1278">
        <v>5050974208</v>
      </c>
      <c r="AX1278">
        <v>0</v>
      </c>
    </row>
    <row r="1279" spans="14:50">
      <c r="N1279">
        <v>204</v>
      </c>
      <c r="O1279" s="1" t="s">
        <v>5050</v>
      </c>
      <c r="P1279">
        <v>4056</v>
      </c>
      <c r="Q1279">
        <v>4056</v>
      </c>
      <c r="R1279">
        <v>4056</v>
      </c>
      <c r="S1279">
        <v>4056</v>
      </c>
      <c r="T1279">
        <v>4056</v>
      </c>
      <c r="U1279">
        <v>4056</v>
      </c>
      <c r="V1279">
        <v>4056</v>
      </c>
      <c r="W1279">
        <v>4056</v>
      </c>
      <c r="X1279" s="1" t="s">
        <v>5035</v>
      </c>
      <c r="Y1279" s="1" t="s">
        <v>5036</v>
      </c>
      <c r="Z1279" s="1" t="s">
        <v>5037</v>
      </c>
      <c r="AA1279" s="1" t="s">
        <v>5038</v>
      </c>
      <c r="AB1279" s="1" t="s">
        <v>3022</v>
      </c>
      <c r="AC1279" s="1" t="s">
        <v>5039</v>
      </c>
      <c r="AD1279" s="1" t="s">
        <v>5040</v>
      </c>
      <c r="AE1279" s="1" t="s">
        <v>5041</v>
      </c>
      <c r="AF1279" s="1" t="s">
        <v>5042</v>
      </c>
      <c r="AG1279" s="1" t="s">
        <v>5043</v>
      </c>
      <c r="AH1279" s="1" t="s">
        <v>5044</v>
      </c>
      <c r="AI1279" s="1" t="s">
        <v>5045</v>
      </c>
      <c r="AJ1279" s="1" t="s">
        <v>5046</v>
      </c>
      <c r="AK1279" s="1" t="s">
        <v>5047</v>
      </c>
      <c r="AL1279" s="1" t="s">
        <v>58</v>
      </c>
      <c r="AM1279">
        <v>5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 s="1" t="s">
        <v>5051</v>
      </c>
      <c r="AU1279">
        <v>8589934592</v>
      </c>
      <c r="AV1279">
        <v>0</v>
      </c>
      <c r="AW1279">
        <v>5051482112</v>
      </c>
      <c r="AX1279">
        <v>0</v>
      </c>
    </row>
    <row r="1280" spans="14:50">
      <c r="N1280">
        <v>203</v>
      </c>
      <c r="O1280" s="1" t="s">
        <v>5052</v>
      </c>
      <c r="P1280">
        <v>4056</v>
      </c>
      <c r="Q1280">
        <v>4056</v>
      </c>
      <c r="R1280">
        <v>4056</v>
      </c>
      <c r="S1280">
        <v>4056</v>
      </c>
      <c r="T1280">
        <v>4056</v>
      </c>
      <c r="U1280">
        <v>4056</v>
      </c>
      <c r="V1280">
        <v>4056</v>
      </c>
      <c r="W1280">
        <v>4056</v>
      </c>
      <c r="X1280" s="1" t="s">
        <v>5035</v>
      </c>
      <c r="Y1280" s="1" t="s">
        <v>5036</v>
      </c>
      <c r="Z1280" s="1" t="s">
        <v>5037</v>
      </c>
      <c r="AA1280" s="1" t="s">
        <v>5038</v>
      </c>
      <c r="AB1280" s="1" t="s">
        <v>3022</v>
      </c>
      <c r="AC1280" s="1" t="s">
        <v>5039</v>
      </c>
      <c r="AD1280" s="1" t="s">
        <v>5040</v>
      </c>
      <c r="AE1280" s="1" t="s">
        <v>5041</v>
      </c>
      <c r="AF1280" s="1" t="s">
        <v>5042</v>
      </c>
      <c r="AG1280" s="1" t="s">
        <v>5043</v>
      </c>
      <c r="AH1280" s="1" t="s">
        <v>5044</v>
      </c>
      <c r="AI1280" s="1" t="s">
        <v>5045</v>
      </c>
      <c r="AJ1280" s="1" t="s">
        <v>5046</v>
      </c>
      <c r="AK1280" s="1" t="s">
        <v>5047</v>
      </c>
      <c r="AL1280">
        <v>0</v>
      </c>
      <c r="AM1280" s="1" t="s">
        <v>54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 s="1" t="s">
        <v>5051</v>
      </c>
      <c r="AU1280">
        <v>8589934592</v>
      </c>
      <c r="AV1280">
        <v>0</v>
      </c>
      <c r="AW1280">
        <v>5051482112</v>
      </c>
      <c r="AX1280">
        <v>0</v>
      </c>
    </row>
    <row r="1281" spans="14:50">
      <c r="N1281">
        <v>204</v>
      </c>
      <c r="O1281" s="1" t="s">
        <v>5053</v>
      </c>
      <c r="P1281">
        <v>4056</v>
      </c>
      <c r="Q1281">
        <v>4056</v>
      </c>
      <c r="R1281">
        <v>4056</v>
      </c>
      <c r="S1281">
        <v>4056</v>
      </c>
      <c r="T1281">
        <v>4056</v>
      </c>
      <c r="U1281">
        <v>4056</v>
      </c>
      <c r="V1281">
        <v>4056</v>
      </c>
      <c r="W1281">
        <v>4056</v>
      </c>
      <c r="X1281" s="1" t="s">
        <v>5054</v>
      </c>
      <c r="Y1281" s="1" t="s">
        <v>5055</v>
      </c>
      <c r="Z1281" s="1" t="s">
        <v>5056</v>
      </c>
      <c r="AA1281" s="1" t="s">
        <v>5057</v>
      </c>
      <c r="AB1281" s="1" t="s">
        <v>2294</v>
      </c>
      <c r="AC1281" s="1" t="s">
        <v>5058</v>
      </c>
      <c r="AD1281" s="1" t="s">
        <v>5059</v>
      </c>
      <c r="AE1281" s="1" t="s">
        <v>5060</v>
      </c>
      <c r="AF1281" s="1" t="s">
        <v>5061</v>
      </c>
      <c r="AG1281">
        <v>41.03955078125</v>
      </c>
      <c r="AH1281" s="1" t="s">
        <v>5062</v>
      </c>
      <c r="AI1281" s="1" t="s">
        <v>5063</v>
      </c>
      <c r="AJ1281" s="1" t="s">
        <v>5064</v>
      </c>
      <c r="AK1281" s="1" t="s">
        <v>5065</v>
      </c>
      <c r="AL1281">
        <v>25</v>
      </c>
      <c r="AM1281" s="1" t="s">
        <v>141</v>
      </c>
      <c r="AN1281" s="1" t="s">
        <v>58</v>
      </c>
      <c r="AO1281" s="1" t="s">
        <v>54</v>
      </c>
      <c r="AP1281">
        <v>5</v>
      </c>
      <c r="AQ1281" s="1" t="s">
        <v>160</v>
      </c>
      <c r="AR1281">
        <v>0</v>
      </c>
      <c r="AS1281">
        <v>0</v>
      </c>
      <c r="AT1281" s="1" t="s">
        <v>5051</v>
      </c>
      <c r="AU1281">
        <v>8589934592</v>
      </c>
      <c r="AV1281">
        <v>0</v>
      </c>
      <c r="AW1281">
        <v>5051482112</v>
      </c>
      <c r="AX1281">
        <v>0</v>
      </c>
    </row>
    <row r="1282" spans="14:50">
      <c r="N1282">
        <v>204</v>
      </c>
      <c r="O1282" s="1" t="s">
        <v>5066</v>
      </c>
      <c r="P1282">
        <v>4056</v>
      </c>
      <c r="Q1282">
        <v>4056</v>
      </c>
      <c r="R1282">
        <v>4056</v>
      </c>
      <c r="S1282">
        <v>4056</v>
      </c>
      <c r="T1282">
        <v>4056</v>
      </c>
      <c r="U1282">
        <v>4056</v>
      </c>
      <c r="V1282">
        <v>4056</v>
      </c>
      <c r="W1282">
        <v>4056</v>
      </c>
      <c r="X1282" s="1" t="s">
        <v>5054</v>
      </c>
      <c r="Y1282" s="1" t="s">
        <v>5055</v>
      </c>
      <c r="Z1282" s="1" t="s">
        <v>5056</v>
      </c>
      <c r="AA1282" s="1" t="s">
        <v>5057</v>
      </c>
      <c r="AB1282" s="1" t="s">
        <v>2294</v>
      </c>
      <c r="AC1282" s="1" t="s">
        <v>5058</v>
      </c>
      <c r="AD1282" s="1" t="s">
        <v>5059</v>
      </c>
      <c r="AE1282" s="1" t="s">
        <v>5060</v>
      </c>
      <c r="AF1282" s="1" t="s">
        <v>5061</v>
      </c>
      <c r="AG1282">
        <v>41.03955078125</v>
      </c>
      <c r="AH1282" s="1" t="s">
        <v>5062</v>
      </c>
      <c r="AI1282" s="1" t="s">
        <v>5063</v>
      </c>
      <c r="AJ1282" s="1" t="s">
        <v>5064</v>
      </c>
      <c r="AK1282" s="1" t="s">
        <v>5065</v>
      </c>
      <c r="AL1282" s="1" t="s">
        <v>140</v>
      </c>
      <c r="AM1282">
        <v>10</v>
      </c>
      <c r="AN1282" s="1" t="s">
        <v>54</v>
      </c>
      <c r="AO1282" s="1" t="s">
        <v>58</v>
      </c>
      <c r="AP1282">
        <v>0</v>
      </c>
      <c r="AQ1282">
        <v>0</v>
      </c>
      <c r="AR1282">
        <v>0</v>
      </c>
      <c r="AS1282">
        <v>0</v>
      </c>
      <c r="AT1282" s="1" t="s">
        <v>5051</v>
      </c>
      <c r="AU1282">
        <v>8589934592</v>
      </c>
      <c r="AV1282">
        <v>0</v>
      </c>
      <c r="AW1282">
        <v>5051482112</v>
      </c>
      <c r="AX1282">
        <v>0</v>
      </c>
    </row>
    <row r="1283" spans="14:50">
      <c r="N1283">
        <v>204</v>
      </c>
      <c r="O1283" s="1" t="s">
        <v>5067</v>
      </c>
      <c r="P1283">
        <v>4056</v>
      </c>
      <c r="Q1283">
        <v>4056</v>
      </c>
      <c r="R1283">
        <v>4056</v>
      </c>
      <c r="S1283">
        <v>4056</v>
      </c>
      <c r="T1283">
        <v>4056</v>
      </c>
      <c r="U1283">
        <v>4056</v>
      </c>
      <c r="V1283">
        <v>4056</v>
      </c>
      <c r="W1283">
        <v>4056</v>
      </c>
      <c r="X1283" s="1" t="s">
        <v>5054</v>
      </c>
      <c r="Y1283" s="1" t="s">
        <v>5055</v>
      </c>
      <c r="Z1283" s="1" t="s">
        <v>5056</v>
      </c>
      <c r="AA1283" s="1" t="s">
        <v>5057</v>
      </c>
      <c r="AB1283" s="1" t="s">
        <v>2294</v>
      </c>
      <c r="AC1283" s="1" t="s">
        <v>5058</v>
      </c>
      <c r="AD1283" s="1" t="s">
        <v>5059</v>
      </c>
      <c r="AE1283" s="1" t="s">
        <v>5060</v>
      </c>
      <c r="AF1283" s="1" t="s">
        <v>5061</v>
      </c>
      <c r="AG1283">
        <v>41.03955078125</v>
      </c>
      <c r="AH1283" s="1" t="s">
        <v>5062</v>
      </c>
      <c r="AI1283" s="1" t="s">
        <v>5063</v>
      </c>
      <c r="AJ1283" s="1" t="s">
        <v>5064</v>
      </c>
      <c r="AK1283" s="1" t="s">
        <v>5065</v>
      </c>
      <c r="AL1283" s="1" t="s">
        <v>1416</v>
      </c>
      <c r="AM1283" s="1" t="s">
        <v>140</v>
      </c>
      <c r="AN1283">
        <v>10</v>
      </c>
      <c r="AO1283">
        <v>5</v>
      </c>
      <c r="AP1283">
        <v>0</v>
      </c>
      <c r="AQ1283">
        <v>0</v>
      </c>
      <c r="AR1283">
        <v>0</v>
      </c>
      <c r="AS1283">
        <v>0</v>
      </c>
      <c r="AT1283" s="1" t="s">
        <v>5068</v>
      </c>
      <c r="AU1283">
        <v>8589934592</v>
      </c>
      <c r="AV1283">
        <v>0</v>
      </c>
      <c r="AW1283">
        <v>5111332864</v>
      </c>
      <c r="AX1283">
        <v>0</v>
      </c>
    </row>
    <row r="1284" spans="14:50">
      <c r="N1284">
        <v>204</v>
      </c>
      <c r="O1284" s="1" t="s">
        <v>5069</v>
      </c>
      <c r="P1284">
        <v>4056</v>
      </c>
      <c r="Q1284">
        <v>4056</v>
      </c>
      <c r="R1284">
        <v>4056</v>
      </c>
      <c r="S1284">
        <v>4056</v>
      </c>
      <c r="T1284">
        <v>4056</v>
      </c>
      <c r="U1284">
        <v>4056</v>
      </c>
      <c r="V1284">
        <v>4056</v>
      </c>
      <c r="W1284">
        <v>4056</v>
      </c>
      <c r="X1284" s="1" t="s">
        <v>5054</v>
      </c>
      <c r="Y1284" s="1" t="s">
        <v>5055</v>
      </c>
      <c r="Z1284" s="1" t="s">
        <v>5056</v>
      </c>
      <c r="AA1284" s="1" t="s">
        <v>5057</v>
      </c>
      <c r="AB1284" s="1" t="s">
        <v>2294</v>
      </c>
      <c r="AC1284" s="1" t="s">
        <v>5058</v>
      </c>
      <c r="AD1284" s="1" t="s">
        <v>5059</v>
      </c>
      <c r="AE1284" s="1" t="s">
        <v>5060</v>
      </c>
      <c r="AF1284" s="1" t="s">
        <v>5061</v>
      </c>
      <c r="AG1284">
        <v>41.03955078125</v>
      </c>
      <c r="AH1284" s="1" t="s">
        <v>5062</v>
      </c>
      <c r="AI1284" s="1" t="s">
        <v>5063</v>
      </c>
      <c r="AJ1284" s="1" t="s">
        <v>5064</v>
      </c>
      <c r="AK1284" s="1" t="s">
        <v>5065</v>
      </c>
      <c r="AL1284" s="1" t="s">
        <v>1224</v>
      </c>
      <c r="AM1284" s="1" t="s">
        <v>141</v>
      </c>
      <c r="AN1284" s="1" t="s">
        <v>140</v>
      </c>
      <c r="AO1284" s="1" t="s">
        <v>75</v>
      </c>
      <c r="AP1284">
        <v>0</v>
      </c>
      <c r="AQ1284">
        <v>0</v>
      </c>
      <c r="AR1284">
        <v>0</v>
      </c>
      <c r="AS1284">
        <v>0</v>
      </c>
      <c r="AT1284" s="1" t="s">
        <v>5068</v>
      </c>
      <c r="AU1284">
        <v>8589934592</v>
      </c>
      <c r="AV1284">
        <v>0</v>
      </c>
      <c r="AW1284">
        <v>5111201792</v>
      </c>
      <c r="AX1284">
        <v>0</v>
      </c>
    </row>
    <row r="1285" spans="14:50">
      <c r="N1285">
        <v>204</v>
      </c>
      <c r="O1285" s="1" t="s">
        <v>5070</v>
      </c>
      <c r="P1285">
        <v>4056</v>
      </c>
      <c r="Q1285">
        <v>4056</v>
      </c>
      <c r="R1285">
        <v>4056</v>
      </c>
      <c r="S1285">
        <v>4056</v>
      </c>
      <c r="T1285">
        <v>4056</v>
      </c>
      <c r="U1285">
        <v>4056</v>
      </c>
      <c r="V1285">
        <v>4056</v>
      </c>
      <c r="W1285">
        <v>4056</v>
      </c>
      <c r="X1285" s="1" t="s">
        <v>5054</v>
      </c>
      <c r="Y1285" s="1" t="s">
        <v>5055</v>
      </c>
      <c r="Z1285" s="1" t="s">
        <v>5056</v>
      </c>
      <c r="AA1285" s="1" t="s">
        <v>5057</v>
      </c>
      <c r="AB1285" s="1" t="s">
        <v>2294</v>
      </c>
      <c r="AC1285" s="1" t="s">
        <v>5058</v>
      </c>
      <c r="AD1285" s="1" t="s">
        <v>5059</v>
      </c>
      <c r="AE1285" s="1" t="s">
        <v>5060</v>
      </c>
      <c r="AF1285" s="1" t="s">
        <v>5061</v>
      </c>
      <c r="AG1285">
        <v>41.03955078125</v>
      </c>
      <c r="AH1285" s="1" t="s">
        <v>5062</v>
      </c>
      <c r="AI1285" s="1" t="s">
        <v>5063</v>
      </c>
      <c r="AJ1285" s="1" t="s">
        <v>5064</v>
      </c>
      <c r="AK1285" s="1" t="s">
        <v>5065</v>
      </c>
      <c r="AL1285" s="1" t="s">
        <v>75</v>
      </c>
      <c r="AM1285">
        <v>10</v>
      </c>
      <c r="AN1285">
        <v>5</v>
      </c>
      <c r="AO1285" s="1" t="s">
        <v>54</v>
      </c>
      <c r="AP1285">
        <v>0</v>
      </c>
      <c r="AQ1285">
        <v>0</v>
      </c>
      <c r="AR1285">
        <v>0</v>
      </c>
      <c r="AS1285">
        <v>0</v>
      </c>
      <c r="AT1285" s="1" t="s">
        <v>5068</v>
      </c>
      <c r="AU1285">
        <v>8589934592</v>
      </c>
      <c r="AV1285">
        <v>0</v>
      </c>
      <c r="AW1285">
        <v>5111218176</v>
      </c>
      <c r="AX1285">
        <v>0</v>
      </c>
    </row>
    <row r="1286" spans="14:50">
      <c r="N1286">
        <v>204</v>
      </c>
      <c r="O1286" s="1" t="s">
        <v>5071</v>
      </c>
      <c r="P1286">
        <v>4056</v>
      </c>
      <c r="Q1286">
        <v>4056</v>
      </c>
      <c r="R1286">
        <v>4056</v>
      </c>
      <c r="S1286">
        <v>4056</v>
      </c>
      <c r="T1286">
        <v>4056</v>
      </c>
      <c r="U1286">
        <v>4056</v>
      </c>
      <c r="V1286">
        <v>4056</v>
      </c>
      <c r="W1286">
        <v>4056</v>
      </c>
      <c r="X1286" s="1" t="s">
        <v>5072</v>
      </c>
      <c r="Y1286" s="1" t="s">
        <v>5073</v>
      </c>
      <c r="Z1286" s="1" t="s">
        <v>5074</v>
      </c>
      <c r="AA1286" s="1" t="s">
        <v>5075</v>
      </c>
      <c r="AB1286" s="1" t="s">
        <v>5076</v>
      </c>
      <c r="AC1286" s="1" t="s">
        <v>5077</v>
      </c>
      <c r="AD1286" s="1" t="s">
        <v>5078</v>
      </c>
      <c r="AE1286" s="1" t="s">
        <v>5079</v>
      </c>
      <c r="AF1286" s="1" t="s">
        <v>5080</v>
      </c>
      <c r="AG1286" s="1" t="s">
        <v>5081</v>
      </c>
      <c r="AH1286" s="1" t="s">
        <v>5082</v>
      </c>
      <c r="AI1286" s="1" t="s">
        <v>5083</v>
      </c>
      <c r="AJ1286" s="1" t="s">
        <v>5084</v>
      </c>
      <c r="AK1286" s="1" t="s">
        <v>5085</v>
      </c>
      <c r="AL1286">
        <v>10</v>
      </c>
      <c r="AM1286">
        <v>5</v>
      </c>
      <c r="AN1286" s="1" t="s">
        <v>54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s="1" t="s">
        <v>5068</v>
      </c>
      <c r="AU1286">
        <v>8589934592</v>
      </c>
      <c r="AV1286">
        <v>0</v>
      </c>
      <c r="AW1286">
        <v>5111349248</v>
      </c>
      <c r="AX1286">
        <v>0</v>
      </c>
    </row>
    <row r="1287" spans="14:50">
      <c r="N1287">
        <v>204</v>
      </c>
      <c r="O1287" s="1" t="s">
        <v>5086</v>
      </c>
      <c r="P1287">
        <v>4056</v>
      </c>
      <c r="Q1287">
        <v>4056</v>
      </c>
      <c r="R1287">
        <v>4056</v>
      </c>
      <c r="S1287">
        <v>4056</v>
      </c>
      <c r="T1287">
        <v>4056</v>
      </c>
      <c r="U1287">
        <v>4056</v>
      </c>
      <c r="V1287">
        <v>4056</v>
      </c>
      <c r="W1287">
        <v>4056</v>
      </c>
      <c r="X1287" s="1" t="s">
        <v>5072</v>
      </c>
      <c r="Y1287" s="1" t="s">
        <v>5073</v>
      </c>
      <c r="Z1287" s="1" t="s">
        <v>5074</v>
      </c>
      <c r="AA1287" s="1" t="s">
        <v>5075</v>
      </c>
      <c r="AB1287" s="1" t="s">
        <v>5076</v>
      </c>
      <c r="AC1287" s="1" t="s">
        <v>5077</v>
      </c>
      <c r="AD1287" s="1" t="s">
        <v>5078</v>
      </c>
      <c r="AE1287" s="1" t="s">
        <v>5079</v>
      </c>
      <c r="AF1287" s="1" t="s">
        <v>5080</v>
      </c>
      <c r="AG1287" s="1" t="s">
        <v>5081</v>
      </c>
      <c r="AH1287" s="1" t="s">
        <v>5082</v>
      </c>
      <c r="AI1287" s="1" t="s">
        <v>5083</v>
      </c>
      <c r="AJ1287" s="1" t="s">
        <v>5084</v>
      </c>
      <c r="AK1287" s="1" t="s">
        <v>5085</v>
      </c>
      <c r="AL1287" s="1" t="s">
        <v>54</v>
      </c>
      <c r="AM1287" s="1" t="s">
        <v>54</v>
      </c>
      <c r="AN1287">
        <v>5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s="1" t="s">
        <v>5068</v>
      </c>
      <c r="AU1287">
        <v>8589934592</v>
      </c>
      <c r="AV1287">
        <v>0</v>
      </c>
      <c r="AW1287">
        <v>5070716928</v>
      </c>
      <c r="AX1287">
        <v>0</v>
      </c>
    </row>
    <row r="1288" spans="14:50">
      <c r="N1288">
        <v>204</v>
      </c>
      <c r="O1288" s="1" t="s">
        <v>5087</v>
      </c>
      <c r="P1288">
        <v>4056</v>
      </c>
      <c r="Q1288">
        <v>4056</v>
      </c>
      <c r="R1288">
        <v>4056</v>
      </c>
      <c r="S1288">
        <v>4056</v>
      </c>
      <c r="T1288">
        <v>4056</v>
      </c>
      <c r="U1288">
        <v>4056</v>
      </c>
      <c r="V1288">
        <v>4056</v>
      </c>
      <c r="W1288">
        <v>4056</v>
      </c>
      <c r="X1288" s="1" t="s">
        <v>5072</v>
      </c>
      <c r="Y1288" s="1" t="s">
        <v>5073</v>
      </c>
      <c r="Z1288" s="1" t="s">
        <v>5074</v>
      </c>
      <c r="AA1288" s="1" t="s">
        <v>5075</v>
      </c>
      <c r="AB1288" s="1" t="s">
        <v>5076</v>
      </c>
      <c r="AC1288" s="1" t="s">
        <v>5077</v>
      </c>
      <c r="AD1288" s="1" t="s">
        <v>5078</v>
      </c>
      <c r="AE1288" s="1" t="s">
        <v>5079</v>
      </c>
      <c r="AF1288" s="1" t="s">
        <v>5080</v>
      </c>
      <c r="AG1288" s="1" t="s">
        <v>5081</v>
      </c>
      <c r="AH1288" s="1" t="s">
        <v>5082</v>
      </c>
      <c r="AI1288" s="1" t="s">
        <v>5083</v>
      </c>
      <c r="AJ1288" s="1" t="s">
        <v>5084</v>
      </c>
      <c r="AK1288" s="1" t="s">
        <v>5085</v>
      </c>
      <c r="AL1288" s="1" t="s">
        <v>54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 s="1" t="s">
        <v>5088</v>
      </c>
      <c r="AU1288">
        <v>8589934592</v>
      </c>
      <c r="AV1288">
        <v>0</v>
      </c>
      <c r="AW1288">
        <v>5070831616</v>
      </c>
      <c r="AX1288">
        <v>0</v>
      </c>
    </row>
    <row r="1289" spans="14:50">
      <c r="N1289">
        <v>204</v>
      </c>
      <c r="O1289" s="1" t="s">
        <v>5089</v>
      </c>
      <c r="P1289">
        <v>4056</v>
      </c>
      <c r="Q1289">
        <v>4056</v>
      </c>
      <c r="R1289">
        <v>4056</v>
      </c>
      <c r="S1289">
        <v>4056</v>
      </c>
      <c r="T1289">
        <v>4056</v>
      </c>
      <c r="U1289">
        <v>4056</v>
      </c>
      <c r="V1289">
        <v>4056</v>
      </c>
      <c r="W1289">
        <v>4056</v>
      </c>
      <c r="X1289" s="1" t="s">
        <v>5072</v>
      </c>
      <c r="Y1289" s="1" t="s">
        <v>5073</v>
      </c>
      <c r="Z1289" s="1" t="s">
        <v>5074</v>
      </c>
      <c r="AA1289" s="1" t="s">
        <v>5075</v>
      </c>
      <c r="AB1289" s="1" t="s">
        <v>5076</v>
      </c>
      <c r="AC1289" s="1" t="s">
        <v>5077</v>
      </c>
      <c r="AD1289" s="1" t="s">
        <v>5078</v>
      </c>
      <c r="AE1289" s="1" t="s">
        <v>5079</v>
      </c>
      <c r="AF1289" s="1" t="s">
        <v>5080</v>
      </c>
      <c r="AG1289" s="1" t="s">
        <v>5081</v>
      </c>
      <c r="AH1289" s="1" t="s">
        <v>5082</v>
      </c>
      <c r="AI1289" s="1" t="s">
        <v>5083</v>
      </c>
      <c r="AJ1289" s="1" t="s">
        <v>5084</v>
      </c>
      <c r="AK1289" s="1" t="s">
        <v>5085</v>
      </c>
      <c r="AL1289">
        <v>5</v>
      </c>
      <c r="AM1289">
        <v>0</v>
      </c>
      <c r="AN1289">
        <v>0</v>
      </c>
      <c r="AO1289" s="1" t="s">
        <v>54</v>
      </c>
      <c r="AP1289">
        <v>0</v>
      </c>
      <c r="AQ1289">
        <v>0</v>
      </c>
      <c r="AR1289">
        <v>0</v>
      </c>
      <c r="AS1289">
        <v>0</v>
      </c>
      <c r="AT1289" s="1" t="s">
        <v>5088</v>
      </c>
      <c r="AU1289">
        <v>8589934592</v>
      </c>
      <c r="AV1289">
        <v>0</v>
      </c>
      <c r="AW1289">
        <v>5070815232</v>
      </c>
      <c r="AX1289">
        <v>0</v>
      </c>
    </row>
    <row r="1290" spans="14:50">
      <c r="N1290">
        <v>204</v>
      </c>
      <c r="O1290" s="1" t="s">
        <v>5090</v>
      </c>
      <c r="P1290">
        <v>4056</v>
      </c>
      <c r="Q1290">
        <v>4056</v>
      </c>
      <c r="R1290">
        <v>4056</v>
      </c>
      <c r="S1290">
        <v>4056</v>
      </c>
      <c r="T1290">
        <v>4056</v>
      </c>
      <c r="U1290">
        <v>4056</v>
      </c>
      <c r="V1290">
        <v>4056</v>
      </c>
      <c r="W1290">
        <v>4056</v>
      </c>
      <c r="X1290" s="1" t="s">
        <v>5072</v>
      </c>
      <c r="Y1290" s="1" t="s">
        <v>5073</v>
      </c>
      <c r="Z1290" s="1" t="s">
        <v>5074</v>
      </c>
      <c r="AA1290" s="1" t="s">
        <v>5075</v>
      </c>
      <c r="AB1290" s="1" t="s">
        <v>5076</v>
      </c>
      <c r="AC1290" s="1" t="s">
        <v>5077</v>
      </c>
      <c r="AD1290" s="1" t="s">
        <v>5078</v>
      </c>
      <c r="AE1290" s="1" t="s">
        <v>5079</v>
      </c>
      <c r="AF1290" s="1" t="s">
        <v>5080</v>
      </c>
      <c r="AG1290" s="1" t="s">
        <v>5081</v>
      </c>
      <c r="AH1290" s="1" t="s">
        <v>5082</v>
      </c>
      <c r="AI1290" s="1" t="s">
        <v>5083</v>
      </c>
      <c r="AJ1290" s="1" t="s">
        <v>5084</v>
      </c>
      <c r="AK1290" s="1" t="s">
        <v>5085</v>
      </c>
      <c r="AL1290" s="1" t="s">
        <v>54</v>
      </c>
      <c r="AM1290" s="1" t="s">
        <v>55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 s="1" t="s">
        <v>5088</v>
      </c>
      <c r="AU1290">
        <v>8589934592</v>
      </c>
      <c r="AV1290">
        <v>0</v>
      </c>
      <c r="AW1290">
        <v>5070815232</v>
      </c>
      <c r="AX1290">
        <v>0</v>
      </c>
    </row>
    <row r="1291" spans="14:50">
      <c r="N1291">
        <v>204</v>
      </c>
      <c r="O1291" s="1" t="s">
        <v>5091</v>
      </c>
      <c r="P1291">
        <v>4056</v>
      </c>
      <c r="Q1291">
        <v>4056</v>
      </c>
      <c r="R1291">
        <v>4056</v>
      </c>
      <c r="S1291">
        <v>4056</v>
      </c>
      <c r="T1291">
        <v>4056</v>
      </c>
      <c r="U1291">
        <v>4056</v>
      </c>
      <c r="V1291">
        <v>4056</v>
      </c>
      <c r="W1291">
        <v>4056</v>
      </c>
      <c r="X1291" s="1" t="s">
        <v>5092</v>
      </c>
      <c r="Y1291" s="1" t="s">
        <v>5093</v>
      </c>
      <c r="Z1291" s="1" t="s">
        <v>5094</v>
      </c>
      <c r="AA1291" s="1" t="s">
        <v>5095</v>
      </c>
      <c r="AB1291" s="1" t="s">
        <v>2761</v>
      </c>
      <c r="AC1291" s="1" t="s">
        <v>5096</v>
      </c>
      <c r="AD1291" s="1" t="s">
        <v>5097</v>
      </c>
      <c r="AE1291" s="1" t="s">
        <v>5098</v>
      </c>
      <c r="AF1291" s="1" t="s">
        <v>5099</v>
      </c>
      <c r="AG1291" s="1" t="s">
        <v>3045</v>
      </c>
      <c r="AH1291" s="1" t="s">
        <v>5100</v>
      </c>
      <c r="AI1291" s="1" t="s">
        <v>5101</v>
      </c>
      <c r="AJ1291" s="1" t="s">
        <v>5102</v>
      </c>
      <c r="AK1291" s="1" t="s">
        <v>5103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 s="1" t="s">
        <v>5088</v>
      </c>
      <c r="AU1291">
        <v>8589934592</v>
      </c>
      <c r="AV1291">
        <v>0</v>
      </c>
      <c r="AW1291">
        <v>5070815232</v>
      </c>
      <c r="AX1291">
        <v>0</v>
      </c>
    </row>
    <row r="1292" spans="14:50">
      <c r="N1292">
        <v>203</v>
      </c>
      <c r="O1292" s="1" t="s">
        <v>5104</v>
      </c>
      <c r="P1292">
        <v>4056</v>
      </c>
      <c r="Q1292">
        <v>4056</v>
      </c>
      <c r="R1292">
        <v>4056</v>
      </c>
      <c r="S1292">
        <v>4056</v>
      </c>
      <c r="T1292">
        <v>4056</v>
      </c>
      <c r="U1292">
        <v>4056</v>
      </c>
      <c r="V1292">
        <v>4056</v>
      </c>
      <c r="W1292">
        <v>4056</v>
      </c>
      <c r="X1292" s="1" t="s">
        <v>5092</v>
      </c>
      <c r="Y1292" s="1" t="s">
        <v>5093</v>
      </c>
      <c r="Z1292" s="1" t="s">
        <v>5094</v>
      </c>
      <c r="AA1292" s="1" t="s">
        <v>5095</v>
      </c>
      <c r="AB1292" s="1" t="s">
        <v>2761</v>
      </c>
      <c r="AC1292" s="1" t="s">
        <v>5096</v>
      </c>
      <c r="AD1292" s="1" t="s">
        <v>5097</v>
      </c>
      <c r="AE1292" s="1" t="s">
        <v>5098</v>
      </c>
      <c r="AF1292" s="1" t="s">
        <v>5099</v>
      </c>
      <c r="AG1292" s="1" t="s">
        <v>3045</v>
      </c>
      <c r="AH1292" s="1" t="s">
        <v>5100</v>
      </c>
      <c r="AI1292" s="1" t="s">
        <v>5101</v>
      </c>
      <c r="AJ1292" s="1" t="s">
        <v>5102</v>
      </c>
      <c r="AK1292" s="1" t="s">
        <v>5103</v>
      </c>
      <c r="AL1292" s="1" t="s">
        <v>54</v>
      </c>
      <c r="AM1292">
        <v>0</v>
      </c>
      <c r="AN1292" s="1" t="s">
        <v>56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s="1" t="s">
        <v>5088</v>
      </c>
      <c r="AU1292">
        <v>8589934592</v>
      </c>
      <c r="AV1292">
        <v>0</v>
      </c>
      <c r="AW1292">
        <v>5070815232</v>
      </c>
      <c r="AX1292">
        <v>0</v>
      </c>
    </row>
    <row r="1293" spans="14:50">
      <c r="N1293">
        <v>204</v>
      </c>
      <c r="O1293" s="1" t="s">
        <v>5105</v>
      </c>
      <c r="P1293">
        <v>4056</v>
      </c>
      <c r="Q1293">
        <v>4056</v>
      </c>
      <c r="R1293">
        <v>4056</v>
      </c>
      <c r="S1293">
        <v>4056</v>
      </c>
      <c r="T1293">
        <v>4056</v>
      </c>
      <c r="U1293">
        <v>4056</v>
      </c>
      <c r="V1293">
        <v>4056</v>
      </c>
      <c r="W1293">
        <v>4056</v>
      </c>
      <c r="X1293" s="1" t="s">
        <v>5092</v>
      </c>
      <c r="Y1293" s="1" t="s">
        <v>5093</v>
      </c>
      <c r="Z1293" s="1" t="s">
        <v>5094</v>
      </c>
      <c r="AA1293" s="1" t="s">
        <v>5095</v>
      </c>
      <c r="AB1293" s="1" t="s">
        <v>2761</v>
      </c>
      <c r="AC1293" s="1" t="s">
        <v>5096</v>
      </c>
      <c r="AD1293" s="1" t="s">
        <v>5097</v>
      </c>
      <c r="AE1293" s="1" t="s">
        <v>5098</v>
      </c>
      <c r="AF1293" s="1" t="s">
        <v>5099</v>
      </c>
      <c r="AG1293" s="1" t="s">
        <v>3045</v>
      </c>
      <c r="AH1293" s="1" t="s">
        <v>5100</v>
      </c>
      <c r="AI1293" s="1" t="s">
        <v>5101</v>
      </c>
      <c r="AJ1293" s="1" t="s">
        <v>5102</v>
      </c>
      <c r="AK1293" s="1" t="s">
        <v>5103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s="1" t="s">
        <v>5106</v>
      </c>
      <c r="AU1293">
        <v>8589934592</v>
      </c>
      <c r="AV1293">
        <v>0</v>
      </c>
      <c r="AW1293">
        <v>5053628416</v>
      </c>
      <c r="AX1293">
        <v>0</v>
      </c>
    </row>
    <row r="1294" spans="14:50">
      <c r="N1294">
        <v>204</v>
      </c>
      <c r="O1294" s="1" t="s">
        <v>5107</v>
      </c>
      <c r="P1294">
        <v>4056</v>
      </c>
      <c r="Q1294">
        <v>4056</v>
      </c>
      <c r="R1294">
        <v>4056</v>
      </c>
      <c r="S1294">
        <v>4056</v>
      </c>
      <c r="T1294">
        <v>4056</v>
      </c>
      <c r="U1294">
        <v>4056</v>
      </c>
      <c r="V1294">
        <v>4056</v>
      </c>
      <c r="W1294">
        <v>4056</v>
      </c>
      <c r="X1294" s="1" t="s">
        <v>5092</v>
      </c>
      <c r="Y1294" s="1" t="s">
        <v>5093</v>
      </c>
      <c r="Z1294" s="1" t="s">
        <v>5094</v>
      </c>
      <c r="AA1294" s="1" t="s">
        <v>5095</v>
      </c>
      <c r="AB1294" s="1" t="s">
        <v>2761</v>
      </c>
      <c r="AC1294" s="1" t="s">
        <v>5096</v>
      </c>
      <c r="AD1294" s="1" t="s">
        <v>5097</v>
      </c>
      <c r="AE1294" s="1" t="s">
        <v>5098</v>
      </c>
      <c r="AF1294" s="1" t="s">
        <v>5099</v>
      </c>
      <c r="AG1294" s="1" t="s">
        <v>3045</v>
      </c>
      <c r="AH1294" s="1" t="s">
        <v>5100</v>
      </c>
      <c r="AI1294" s="1" t="s">
        <v>5101</v>
      </c>
      <c r="AJ1294" s="1" t="s">
        <v>5102</v>
      </c>
      <c r="AK1294" s="1" t="s">
        <v>5103</v>
      </c>
      <c r="AL1294" s="1" t="s">
        <v>54</v>
      </c>
      <c r="AM1294" s="1" t="s">
        <v>54</v>
      </c>
      <c r="AN1294">
        <v>0</v>
      </c>
      <c r="AO1294" s="1" t="s">
        <v>56</v>
      </c>
      <c r="AP1294">
        <v>0</v>
      </c>
      <c r="AQ1294">
        <v>0</v>
      </c>
      <c r="AR1294">
        <v>0</v>
      </c>
      <c r="AS1294">
        <v>0</v>
      </c>
      <c r="AT1294" s="1" t="s">
        <v>5106</v>
      </c>
      <c r="AU1294">
        <v>8589934592</v>
      </c>
      <c r="AV1294">
        <v>0</v>
      </c>
      <c r="AW1294">
        <v>5053546496</v>
      </c>
      <c r="AX1294">
        <v>0</v>
      </c>
    </row>
    <row r="1295" spans="14:50">
      <c r="N1295">
        <v>204</v>
      </c>
      <c r="O1295" s="1" t="s">
        <v>5108</v>
      </c>
      <c r="P1295">
        <v>4056</v>
      </c>
      <c r="Q1295">
        <v>4056</v>
      </c>
      <c r="R1295">
        <v>4056</v>
      </c>
      <c r="S1295">
        <v>4056</v>
      </c>
      <c r="T1295">
        <v>4056</v>
      </c>
      <c r="U1295">
        <v>4056</v>
      </c>
      <c r="V1295">
        <v>4056</v>
      </c>
      <c r="W1295">
        <v>4056</v>
      </c>
      <c r="X1295" s="1" t="s">
        <v>5092</v>
      </c>
      <c r="Y1295" s="1" t="s">
        <v>5093</v>
      </c>
      <c r="Z1295" s="1" t="s">
        <v>5094</v>
      </c>
      <c r="AA1295" s="1" t="s">
        <v>5095</v>
      </c>
      <c r="AB1295" s="1" t="s">
        <v>2761</v>
      </c>
      <c r="AC1295" s="1" t="s">
        <v>5096</v>
      </c>
      <c r="AD1295" s="1" t="s">
        <v>5097</v>
      </c>
      <c r="AE1295" s="1" t="s">
        <v>5098</v>
      </c>
      <c r="AF1295" s="1" t="s">
        <v>5099</v>
      </c>
      <c r="AG1295" s="1" t="s">
        <v>3045</v>
      </c>
      <c r="AH1295" s="1" t="s">
        <v>5100</v>
      </c>
      <c r="AI1295" s="1" t="s">
        <v>5101</v>
      </c>
      <c r="AJ1295" s="1" t="s">
        <v>5102</v>
      </c>
      <c r="AK1295" s="1" t="s">
        <v>5103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s="1" t="s">
        <v>5106</v>
      </c>
      <c r="AU1295">
        <v>8589934592</v>
      </c>
      <c r="AV1295">
        <v>0</v>
      </c>
      <c r="AW1295">
        <v>5040537600</v>
      </c>
      <c r="AX1295">
        <v>0</v>
      </c>
    </row>
    <row r="1296" spans="14:50">
      <c r="N1296">
        <v>204</v>
      </c>
      <c r="O1296" s="1" t="s">
        <v>5109</v>
      </c>
      <c r="P1296">
        <v>4056</v>
      </c>
      <c r="Q1296">
        <v>4056</v>
      </c>
      <c r="R1296">
        <v>4056</v>
      </c>
      <c r="S1296">
        <v>4056</v>
      </c>
      <c r="T1296">
        <v>4056</v>
      </c>
      <c r="U1296">
        <v>4056</v>
      </c>
      <c r="V1296">
        <v>4056</v>
      </c>
      <c r="W1296">
        <v>4056</v>
      </c>
      <c r="X1296" s="1" t="s">
        <v>5110</v>
      </c>
      <c r="Y1296" s="1" t="s">
        <v>5111</v>
      </c>
      <c r="Z1296" s="1" t="s">
        <v>5112</v>
      </c>
      <c r="AA1296">
        <v>41.21240234375</v>
      </c>
      <c r="AB1296" s="1" t="s">
        <v>2888</v>
      </c>
      <c r="AC1296" s="1" t="s">
        <v>3060</v>
      </c>
      <c r="AD1296" s="1" t="s">
        <v>5113</v>
      </c>
      <c r="AE1296" s="1" t="s">
        <v>5114</v>
      </c>
      <c r="AF1296" s="1" t="s">
        <v>5115</v>
      </c>
      <c r="AG1296" s="1" t="s">
        <v>5116</v>
      </c>
      <c r="AH1296" s="1" t="s">
        <v>5117</v>
      </c>
      <c r="AI1296" s="1" t="s">
        <v>5118</v>
      </c>
      <c r="AJ1296" s="1" t="s">
        <v>5119</v>
      </c>
      <c r="AK1296" s="1" t="s">
        <v>5120</v>
      </c>
      <c r="AL1296" s="1" t="s">
        <v>58</v>
      </c>
      <c r="AM1296">
        <v>5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 s="1" t="s">
        <v>5106</v>
      </c>
      <c r="AU1296">
        <v>8589934592</v>
      </c>
      <c r="AV1296">
        <v>0</v>
      </c>
      <c r="AW1296">
        <v>5020385280</v>
      </c>
      <c r="AX1296">
        <v>0</v>
      </c>
    </row>
    <row r="1297" spans="14:50">
      <c r="N1297">
        <v>204</v>
      </c>
      <c r="O1297" s="1" t="s">
        <v>5121</v>
      </c>
      <c r="P1297">
        <v>4056</v>
      </c>
      <c r="Q1297">
        <v>4056</v>
      </c>
      <c r="R1297">
        <v>4056</v>
      </c>
      <c r="S1297">
        <v>4056</v>
      </c>
      <c r="T1297">
        <v>4056</v>
      </c>
      <c r="U1297">
        <v>4056</v>
      </c>
      <c r="V1297">
        <v>4056</v>
      </c>
      <c r="W1297">
        <v>4056</v>
      </c>
      <c r="X1297" s="1" t="s">
        <v>5110</v>
      </c>
      <c r="Y1297" s="1" t="s">
        <v>5111</v>
      </c>
      <c r="Z1297" s="1" t="s">
        <v>5112</v>
      </c>
      <c r="AA1297">
        <v>41.21240234375</v>
      </c>
      <c r="AB1297" s="1" t="s">
        <v>2888</v>
      </c>
      <c r="AC1297" s="1" t="s">
        <v>3060</v>
      </c>
      <c r="AD1297" s="1" t="s">
        <v>5113</v>
      </c>
      <c r="AE1297" s="1" t="s">
        <v>5114</v>
      </c>
      <c r="AF1297" s="1" t="s">
        <v>5115</v>
      </c>
      <c r="AG1297" s="1" t="s">
        <v>5116</v>
      </c>
      <c r="AH1297" s="1" t="s">
        <v>5117</v>
      </c>
      <c r="AI1297" s="1" t="s">
        <v>5118</v>
      </c>
      <c r="AJ1297" s="1" t="s">
        <v>5119</v>
      </c>
      <c r="AK1297" s="1" t="s">
        <v>5120</v>
      </c>
      <c r="AL1297" s="1" t="s">
        <v>54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s="1" t="s">
        <v>5106</v>
      </c>
      <c r="AU1297">
        <v>8589934592</v>
      </c>
      <c r="AV1297">
        <v>0</v>
      </c>
      <c r="AW1297">
        <v>5020368896</v>
      </c>
      <c r="AX1297">
        <v>0</v>
      </c>
    </row>
    <row r="1298" spans="14:50">
      <c r="N1298">
        <v>204</v>
      </c>
      <c r="O1298" s="1" t="s">
        <v>5122</v>
      </c>
      <c r="P1298">
        <v>4056</v>
      </c>
      <c r="Q1298">
        <v>4056</v>
      </c>
      <c r="R1298">
        <v>4056</v>
      </c>
      <c r="S1298">
        <v>4056</v>
      </c>
      <c r="T1298">
        <v>4056</v>
      </c>
      <c r="U1298">
        <v>4056</v>
      </c>
      <c r="V1298">
        <v>4056</v>
      </c>
      <c r="W1298">
        <v>4056</v>
      </c>
      <c r="X1298" s="1" t="s">
        <v>5110</v>
      </c>
      <c r="Y1298" s="1" t="s">
        <v>5111</v>
      </c>
      <c r="Z1298" s="1" t="s">
        <v>5112</v>
      </c>
      <c r="AA1298">
        <v>41.21240234375</v>
      </c>
      <c r="AB1298" s="1" t="s">
        <v>2888</v>
      </c>
      <c r="AC1298" s="1" t="s">
        <v>3060</v>
      </c>
      <c r="AD1298" s="1" t="s">
        <v>5113</v>
      </c>
      <c r="AE1298" s="1" t="s">
        <v>5114</v>
      </c>
      <c r="AF1298" s="1" t="s">
        <v>5115</v>
      </c>
      <c r="AG1298" s="1" t="s">
        <v>5116</v>
      </c>
      <c r="AH1298" s="1" t="s">
        <v>5117</v>
      </c>
      <c r="AI1298" s="1" t="s">
        <v>5118</v>
      </c>
      <c r="AJ1298" s="1" t="s">
        <v>5119</v>
      </c>
      <c r="AK1298" s="1" t="s">
        <v>5120</v>
      </c>
      <c r="AL1298" s="1" t="s">
        <v>54</v>
      </c>
      <c r="AM1298" s="1" t="s">
        <v>54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s="1" t="s">
        <v>5123</v>
      </c>
      <c r="AU1298">
        <v>8589934592</v>
      </c>
      <c r="AV1298">
        <v>0</v>
      </c>
      <c r="AW1298">
        <v>5020385280</v>
      </c>
      <c r="AX1298">
        <v>0</v>
      </c>
    </row>
    <row r="1299" spans="14:50">
      <c r="N1299">
        <v>204</v>
      </c>
      <c r="O1299" s="1" t="s">
        <v>5124</v>
      </c>
      <c r="P1299">
        <v>4056</v>
      </c>
      <c r="Q1299">
        <v>4056</v>
      </c>
      <c r="R1299">
        <v>4056</v>
      </c>
      <c r="S1299">
        <v>4056</v>
      </c>
      <c r="T1299">
        <v>4056</v>
      </c>
      <c r="U1299">
        <v>4056</v>
      </c>
      <c r="V1299">
        <v>4056</v>
      </c>
      <c r="W1299">
        <v>4056</v>
      </c>
      <c r="X1299" s="1" t="s">
        <v>5110</v>
      </c>
      <c r="Y1299" s="1" t="s">
        <v>5111</v>
      </c>
      <c r="Z1299" s="1" t="s">
        <v>5112</v>
      </c>
      <c r="AA1299">
        <v>41.21240234375</v>
      </c>
      <c r="AB1299" s="1" t="s">
        <v>2888</v>
      </c>
      <c r="AC1299" s="1" t="s">
        <v>3060</v>
      </c>
      <c r="AD1299" s="1" t="s">
        <v>5113</v>
      </c>
      <c r="AE1299" s="1" t="s">
        <v>5114</v>
      </c>
      <c r="AF1299" s="1" t="s">
        <v>5115</v>
      </c>
      <c r="AG1299" s="1" t="s">
        <v>5116</v>
      </c>
      <c r="AH1299" s="1" t="s">
        <v>5117</v>
      </c>
      <c r="AI1299" s="1" t="s">
        <v>5118</v>
      </c>
      <c r="AJ1299" s="1" t="s">
        <v>5119</v>
      </c>
      <c r="AK1299" s="1" t="s">
        <v>5120</v>
      </c>
      <c r="AL1299">
        <v>0</v>
      </c>
      <c r="AM1299">
        <v>0</v>
      </c>
      <c r="AN1299" s="1" t="s">
        <v>56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 s="1" t="s">
        <v>5123</v>
      </c>
      <c r="AU1299">
        <v>8589934592</v>
      </c>
      <c r="AV1299">
        <v>0</v>
      </c>
      <c r="AW1299">
        <v>5020368896</v>
      </c>
      <c r="AX1299">
        <v>0</v>
      </c>
    </row>
    <row r="1300" spans="14:50">
      <c r="N1300">
        <v>204</v>
      </c>
      <c r="O1300" s="1" t="s">
        <v>5125</v>
      </c>
      <c r="P1300">
        <v>4056</v>
      </c>
      <c r="Q1300">
        <v>4056</v>
      </c>
      <c r="R1300">
        <v>4056</v>
      </c>
      <c r="S1300">
        <v>4056</v>
      </c>
      <c r="T1300">
        <v>4056</v>
      </c>
      <c r="U1300">
        <v>4056</v>
      </c>
      <c r="V1300">
        <v>4056</v>
      </c>
      <c r="W1300">
        <v>4056</v>
      </c>
      <c r="X1300" s="1" t="s">
        <v>5110</v>
      </c>
      <c r="Y1300" s="1" t="s">
        <v>5111</v>
      </c>
      <c r="Z1300" s="1" t="s">
        <v>5112</v>
      </c>
      <c r="AA1300">
        <v>41.21240234375</v>
      </c>
      <c r="AB1300" s="1" t="s">
        <v>2888</v>
      </c>
      <c r="AC1300" s="1" t="s">
        <v>3060</v>
      </c>
      <c r="AD1300" s="1" t="s">
        <v>5113</v>
      </c>
      <c r="AE1300" s="1" t="s">
        <v>5114</v>
      </c>
      <c r="AF1300" s="1" t="s">
        <v>5115</v>
      </c>
      <c r="AG1300" s="1" t="s">
        <v>5116</v>
      </c>
      <c r="AH1300" s="1" t="s">
        <v>5117</v>
      </c>
      <c r="AI1300" s="1" t="s">
        <v>5118</v>
      </c>
      <c r="AJ1300" s="1" t="s">
        <v>5119</v>
      </c>
      <c r="AK1300" s="1" t="s">
        <v>5120</v>
      </c>
      <c r="AL1300" s="1" t="s">
        <v>54</v>
      </c>
      <c r="AM1300">
        <v>0</v>
      </c>
      <c r="AN1300" s="1" t="s">
        <v>54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 s="1" t="s">
        <v>5123</v>
      </c>
      <c r="AU1300">
        <v>8589934592</v>
      </c>
      <c r="AV1300">
        <v>0</v>
      </c>
      <c r="AW1300">
        <v>5011996672</v>
      </c>
      <c r="AX1300">
        <v>0</v>
      </c>
    </row>
    <row r="1301" spans="14:50">
      <c r="N1301">
        <v>204</v>
      </c>
      <c r="O1301" s="1" t="s">
        <v>5126</v>
      </c>
      <c r="P1301">
        <v>4056</v>
      </c>
      <c r="Q1301">
        <v>4056</v>
      </c>
      <c r="R1301">
        <v>4056</v>
      </c>
      <c r="S1301">
        <v>4056</v>
      </c>
      <c r="T1301">
        <v>4056</v>
      </c>
      <c r="U1301">
        <v>4056</v>
      </c>
      <c r="V1301">
        <v>4056</v>
      </c>
      <c r="W1301">
        <v>4056</v>
      </c>
      <c r="X1301" s="1" t="s">
        <v>5127</v>
      </c>
      <c r="Y1301" s="1" t="s">
        <v>5128</v>
      </c>
      <c r="Z1301" s="1" t="s">
        <v>5129</v>
      </c>
      <c r="AA1301" s="1" t="s">
        <v>5130</v>
      </c>
      <c r="AB1301" s="1" t="s">
        <v>2761</v>
      </c>
      <c r="AC1301" s="1" t="s">
        <v>5131</v>
      </c>
      <c r="AD1301" s="1" t="s">
        <v>5132</v>
      </c>
      <c r="AE1301" s="1" t="s">
        <v>5133</v>
      </c>
      <c r="AF1301" s="1" t="s">
        <v>5134</v>
      </c>
      <c r="AG1301" s="1" t="s">
        <v>5135</v>
      </c>
      <c r="AH1301" s="1" t="s">
        <v>5136</v>
      </c>
      <c r="AI1301" s="1" t="s">
        <v>5137</v>
      </c>
      <c r="AJ1301" s="1" t="s">
        <v>5138</v>
      </c>
      <c r="AK1301" s="1" t="s">
        <v>5139</v>
      </c>
      <c r="AL1301" s="1" t="s">
        <v>75</v>
      </c>
      <c r="AM1301" s="1" t="s">
        <v>140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 s="1" t="s">
        <v>5123</v>
      </c>
      <c r="AU1301">
        <v>8589934592</v>
      </c>
      <c r="AV1301">
        <v>0</v>
      </c>
      <c r="AW1301">
        <v>5123981312</v>
      </c>
      <c r="AX1301">
        <v>0</v>
      </c>
    </row>
    <row r="1302" spans="14:50">
      <c r="N1302">
        <v>199</v>
      </c>
      <c r="O1302" s="1" t="s">
        <v>5140</v>
      </c>
      <c r="P1302">
        <v>4056</v>
      </c>
      <c r="Q1302">
        <v>4056</v>
      </c>
      <c r="R1302">
        <v>4056</v>
      </c>
      <c r="S1302">
        <v>4056</v>
      </c>
      <c r="T1302">
        <v>4056</v>
      </c>
      <c r="U1302">
        <v>4056</v>
      </c>
      <c r="V1302">
        <v>4056</v>
      </c>
      <c r="W1302">
        <v>4056</v>
      </c>
      <c r="X1302" s="1" t="s">
        <v>5127</v>
      </c>
      <c r="Y1302" s="1" t="s">
        <v>5128</v>
      </c>
      <c r="Z1302" s="1" t="s">
        <v>5129</v>
      </c>
      <c r="AA1302" s="1" t="s">
        <v>5130</v>
      </c>
      <c r="AB1302" s="1" t="s">
        <v>2761</v>
      </c>
      <c r="AC1302" s="1" t="s">
        <v>5131</v>
      </c>
      <c r="AD1302" s="1" t="s">
        <v>5132</v>
      </c>
      <c r="AE1302" s="1" t="s">
        <v>5133</v>
      </c>
      <c r="AF1302" s="1" t="s">
        <v>5134</v>
      </c>
      <c r="AG1302" s="1" t="s">
        <v>5135</v>
      </c>
      <c r="AH1302" s="1" t="s">
        <v>5136</v>
      </c>
      <c r="AI1302" s="1" t="s">
        <v>5137</v>
      </c>
      <c r="AJ1302" s="1" t="s">
        <v>5138</v>
      </c>
      <c r="AK1302" s="1" t="s">
        <v>5139</v>
      </c>
      <c r="AL1302" s="1" t="s">
        <v>159</v>
      </c>
      <c r="AM1302" s="1" t="s">
        <v>5141</v>
      </c>
      <c r="AN1302" s="1" t="s">
        <v>75</v>
      </c>
      <c r="AO1302" s="1" t="s">
        <v>4764</v>
      </c>
      <c r="AP1302">
        <v>0</v>
      </c>
      <c r="AQ1302">
        <v>0</v>
      </c>
      <c r="AR1302">
        <v>0</v>
      </c>
      <c r="AS1302">
        <v>0</v>
      </c>
      <c r="AT1302" s="1" t="s">
        <v>5123</v>
      </c>
      <c r="AU1302">
        <v>8589934592</v>
      </c>
      <c r="AV1302">
        <v>0</v>
      </c>
      <c r="AW1302">
        <v>5097914368</v>
      </c>
      <c r="AX1302">
        <v>0</v>
      </c>
    </row>
    <row r="1303" spans="14:50">
      <c r="N1303">
        <v>201</v>
      </c>
      <c r="O1303" s="1" t="s">
        <v>5142</v>
      </c>
      <c r="P1303">
        <v>4056</v>
      </c>
      <c r="Q1303">
        <v>4056</v>
      </c>
      <c r="R1303">
        <v>4056</v>
      </c>
      <c r="S1303">
        <v>4056</v>
      </c>
      <c r="T1303">
        <v>4056</v>
      </c>
      <c r="U1303">
        <v>4056</v>
      </c>
      <c r="V1303">
        <v>4056</v>
      </c>
      <c r="W1303">
        <v>4056</v>
      </c>
      <c r="X1303" s="1" t="s">
        <v>5127</v>
      </c>
      <c r="Y1303" s="1" t="s">
        <v>5128</v>
      </c>
      <c r="Z1303" s="1" t="s">
        <v>5129</v>
      </c>
      <c r="AA1303" s="1" t="s">
        <v>5130</v>
      </c>
      <c r="AB1303" s="1" t="s">
        <v>2761</v>
      </c>
      <c r="AC1303" s="1" t="s">
        <v>5131</v>
      </c>
      <c r="AD1303" s="1" t="s">
        <v>5132</v>
      </c>
      <c r="AE1303" s="1" t="s">
        <v>5133</v>
      </c>
      <c r="AF1303" s="1" t="s">
        <v>5134</v>
      </c>
      <c r="AG1303" s="1" t="s">
        <v>5135</v>
      </c>
      <c r="AH1303" s="1" t="s">
        <v>5136</v>
      </c>
      <c r="AI1303" s="1" t="s">
        <v>5137</v>
      </c>
      <c r="AJ1303" s="1" t="s">
        <v>5138</v>
      </c>
      <c r="AK1303" s="1" t="s">
        <v>5139</v>
      </c>
      <c r="AL1303" s="1" t="s">
        <v>4919</v>
      </c>
      <c r="AM1303" s="1" t="s">
        <v>1416</v>
      </c>
      <c r="AN1303" s="1" t="s">
        <v>161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 s="1" t="s">
        <v>5143</v>
      </c>
      <c r="AU1303">
        <v>8589934592</v>
      </c>
      <c r="AV1303">
        <v>0</v>
      </c>
      <c r="AW1303">
        <v>5097553920</v>
      </c>
      <c r="AX1303">
        <v>0</v>
      </c>
    </row>
    <row r="1304" spans="14:50">
      <c r="N1304">
        <v>204</v>
      </c>
      <c r="O1304" s="1" t="s">
        <v>5144</v>
      </c>
      <c r="P1304">
        <v>4056</v>
      </c>
      <c r="Q1304">
        <v>4056</v>
      </c>
      <c r="R1304">
        <v>4056</v>
      </c>
      <c r="S1304">
        <v>4056</v>
      </c>
      <c r="T1304">
        <v>4056</v>
      </c>
      <c r="U1304">
        <v>4056</v>
      </c>
      <c r="V1304">
        <v>4056</v>
      </c>
      <c r="W1304">
        <v>4056</v>
      </c>
      <c r="X1304" s="1" t="s">
        <v>5127</v>
      </c>
      <c r="Y1304" s="1" t="s">
        <v>5128</v>
      </c>
      <c r="Z1304" s="1" t="s">
        <v>5129</v>
      </c>
      <c r="AA1304" s="1" t="s">
        <v>5130</v>
      </c>
      <c r="AB1304" s="1" t="s">
        <v>2761</v>
      </c>
      <c r="AC1304" s="1" t="s">
        <v>5131</v>
      </c>
      <c r="AD1304" s="1" t="s">
        <v>5132</v>
      </c>
      <c r="AE1304" s="1" t="s">
        <v>5133</v>
      </c>
      <c r="AF1304" s="1" t="s">
        <v>5134</v>
      </c>
      <c r="AG1304" s="1" t="s">
        <v>5135</v>
      </c>
      <c r="AH1304" s="1" t="s">
        <v>5136</v>
      </c>
      <c r="AI1304" s="1" t="s">
        <v>5137</v>
      </c>
      <c r="AJ1304" s="1" t="s">
        <v>5138</v>
      </c>
      <c r="AK1304" s="1" t="s">
        <v>5139</v>
      </c>
      <c r="AL1304" s="1" t="s">
        <v>1337</v>
      </c>
      <c r="AM1304" s="1" t="s">
        <v>1337</v>
      </c>
      <c r="AN1304" s="1" t="s">
        <v>4919</v>
      </c>
      <c r="AO1304" s="1" t="s">
        <v>140</v>
      </c>
      <c r="AP1304">
        <v>0</v>
      </c>
      <c r="AQ1304">
        <v>0</v>
      </c>
      <c r="AR1304">
        <v>0</v>
      </c>
      <c r="AS1304">
        <v>0</v>
      </c>
      <c r="AT1304" s="1" t="s">
        <v>5143</v>
      </c>
      <c r="AU1304">
        <v>8589934592</v>
      </c>
      <c r="AV1304">
        <v>0</v>
      </c>
      <c r="AW1304">
        <v>5097455616</v>
      </c>
      <c r="AX1304">
        <v>0</v>
      </c>
    </row>
    <row r="1305" spans="14:50">
      <c r="N1305">
        <v>204</v>
      </c>
      <c r="O1305" s="1" t="s">
        <v>5145</v>
      </c>
      <c r="P1305">
        <v>4056</v>
      </c>
      <c r="Q1305">
        <v>4056</v>
      </c>
      <c r="R1305">
        <v>4056</v>
      </c>
      <c r="S1305">
        <v>4056</v>
      </c>
      <c r="T1305">
        <v>4056</v>
      </c>
      <c r="U1305">
        <v>4056</v>
      </c>
      <c r="V1305">
        <v>4056</v>
      </c>
      <c r="W1305">
        <v>4056</v>
      </c>
      <c r="X1305" s="1" t="s">
        <v>5127</v>
      </c>
      <c r="Y1305" s="1" t="s">
        <v>5128</v>
      </c>
      <c r="Z1305" s="1" t="s">
        <v>5129</v>
      </c>
      <c r="AA1305" s="1" t="s">
        <v>5130</v>
      </c>
      <c r="AB1305" s="1" t="s">
        <v>2761</v>
      </c>
      <c r="AC1305" s="1" t="s">
        <v>5131</v>
      </c>
      <c r="AD1305" s="1" t="s">
        <v>5132</v>
      </c>
      <c r="AE1305" s="1" t="s">
        <v>5133</v>
      </c>
      <c r="AF1305" s="1" t="s">
        <v>5134</v>
      </c>
      <c r="AG1305" s="1" t="s">
        <v>5135</v>
      </c>
      <c r="AH1305" s="1" t="s">
        <v>5136</v>
      </c>
      <c r="AI1305" s="1" t="s">
        <v>5137</v>
      </c>
      <c r="AJ1305" s="1" t="s">
        <v>5138</v>
      </c>
      <c r="AK1305" s="1" t="s">
        <v>5139</v>
      </c>
      <c r="AL1305" s="1" t="s">
        <v>143</v>
      </c>
      <c r="AM1305" s="1" t="s">
        <v>4919</v>
      </c>
      <c r="AN1305">
        <v>20</v>
      </c>
      <c r="AO1305">
        <v>10</v>
      </c>
      <c r="AP1305">
        <v>0</v>
      </c>
      <c r="AQ1305">
        <v>0</v>
      </c>
      <c r="AR1305">
        <v>0</v>
      </c>
      <c r="AS1305">
        <v>0</v>
      </c>
      <c r="AT1305" s="1" t="s">
        <v>5143</v>
      </c>
      <c r="AU1305">
        <v>8589934592</v>
      </c>
      <c r="AV1305">
        <v>0</v>
      </c>
      <c r="AW1305">
        <v>5091164160</v>
      </c>
      <c r="AX1305">
        <v>0</v>
      </c>
    </row>
    <row r="1306" spans="14:50">
      <c r="N1306">
        <v>204</v>
      </c>
      <c r="O1306" s="1" t="s">
        <v>5146</v>
      </c>
      <c r="P1306">
        <v>4056</v>
      </c>
      <c r="Q1306">
        <v>4056</v>
      </c>
      <c r="R1306">
        <v>4056</v>
      </c>
      <c r="S1306">
        <v>4056</v>
      </c>
      <c r="T1306">
        <v>4056</v>
      </c>
      <c r="U1306">
        <v>4056</v>
      </c>
      <c r="V1306">
        <v>4056</v>
      </c>
      <c r="W1306">
        <v>4056</v>
      </c>
      <c r="X1306" s="1" t="s">
        <v>5147</v>
      </c>
      <c r="Y1306" s="1" t="s">
        <v>5148</v>
      </c>
      <c r="Z1306" s="1" t="s">
        <v>5149</v>
      </c>
      <c r="AA1306" s="1" t="s">
        <v>5150</v>
      </c>
      <c r="AB1306" s="1" t="s">
        <v>2352</v>
      </c>
      <c r="AC1306" s="1" t="s">
        <v>5151</v>
      </c>
      <c r="AD1306" s="1" t="s">
        <v>5152</v>
      </c>
      <c r="AE1306" s="1" t="s">
        <v>5153</v>
      </c>
      <c r="AF1306" s="1" t="s">
        <v>5154</v>
      </c>
      <c r="AG1306" s="1" t="s">
        <v>5155</v>
      </c>
      <c r="AH1306" s="1" t="s">
        <v>5156</v>
      </c>
      <c r="AI1306">
        <v>41.2412109375</v>
      </c>
      <c r="AJ1306" s="1" t="s">
        <v>5157</v>
      </c>
      <c r="AK1306" s="1" t="s">
        <v>5158</v>
      </c>
      <c r="AL1306">
        <v>35</v>
      </c>
      <c r="AM1306">
        <v>25</v>
      </c>
      <c r="AN1306" s="1" t="s">
        <v>1415</v>
      </c>
      <c r="AO1306">
        <v>10</v>
      </c>
      <c r="AP1306">
        <v>0</v>
      </c>
      <c r="AQ1306">
        <v>0</v>
      </c>
      <c r="AR1306">
        <v>0</v>
      </c>
      <c r="AS1306">
        <v>0</v>
      </c>
      <c r="AT1306" s="1" t="s">
        <v>5143</v>
      </c>
      <c r="AU1306">
        <v>8589934592</v>
      </c>
      <c r="AV1306">
        <v>0</v>
      </c>
      <c r="AW1306">
        <v>5089722368</v>
      </c>
      <c r="AX1306">
        <v>0</v>
      </c>
    </row>
    <row r="1307" spans="14:50">
      <c r="N1307">
        <v>199</v>
      </c>
      <c r="O1307" s="1" t="s">
        <v>5159</v>
      </c>
      <c r="P1307">
        <v>4056</v>
      </c>
      <c r="Q1307">
        <v>4056</v>
      </c>
      <c r="R1307">
        <v>4056</v>
      </c>
      <c r="S1307">
        <v>4056</v>
      </c>
      <c r="T1307">
        <v>4056</v>
      </c>
      <c r="U1307">
        <v>4056</v>
      </c>
      <c r="V1307">
        <v>4056</v>
      </c>
      <c r="W1307">
        <v>4056</v>
      </c>
      <c r="X1307" s="1" t="s">
        <v>5147</v>
      </c>
      <c r="Y1307" s="1" t="s">
        <v>5148</v>
      </c>
      <c r="Z1307" s="1" t="s">
        <v>5149</v>
      </c>
      <c r="AA1307" s="1" t="s">
        <v>5150</v>
      </c>
      <c r="AB1307" s="1" t="s">
        <v>2352</v>
      </c>
      <c r="AC1307" s="1" t="s">
        <v>5151</v>
      </c>
      <c r="AD1307" s="1" t="s">
        <v>5152</v>
      </c>
      <c r="AE1307" s="1" t="s">
        <v>5153</v>
      </c>
      <c r="AF1307" s="1" t="s">
        <v>5154</v>
      </c>
      <c r="AG1307" s="1" t="s">
        <v>5155</v>
      </c>
      <c r="AH1307" s="1" t="s">
        <v>5156</v>
      </c>
      <c r="AI1307">
        <v>41.2412109375</v>
      </c>
      <c r="AJ1307" s="1" t="s">
        <v>5157</v>
      </c>
      <c r="AK1307" s="1" t="s">
        <v>5158</v>
      </c>
      <c r="AL1307">
        <v>10</v>
      </c>
      <c r="AM1307" s="1" t="s">
        <v>160</v>
      </c>
      <c r="AN1307">
        <v>10</v>
      </c>
      <c r="AO1307" s="1" t="s">
        <v>54</v>
      </c>
      <c r="AP1307">
        <v>0</v>
      </c>
      <c r="AQ1307">
        <v>0</v>
      </c>
      <c r="AR1307">
        <v>0</v>
      </c>
      <c r="AS1307">
        <v>0</v>
      </c>
      <c r="AT1307" s="1" t="s">
        <v>5143</v>
      </c>
      <c r="AU1307">
        <v>8589934592</v>
      </c>
      <c r="AV1307">
        <v>0</v>
      </c>
      <c r="AW1307">
        <v>5089361920</v>
      </c>
      <c r="AX1307">
        <v>0</v>
      </c>
    </row>
    <row r="1308" spans="14:50">
      <c r="N1308">
        <v>199</v>
      </c>
      <c r="O1308" s="1" t="s">
        <v>5160</v>
      </c>
      <c r="P1308">
        <v>4056</v>
      </c>
      <c r="Q1308">
        <v>4056</v>
      </c>
      <c r="R1308">
        <v>4056</v>
      </c>
      <c r="S1308">
        <v>4056</v>
      </c>
      <c r="T1308">
        <v>4056</v>
      </c>
      <c r="U1308">
        <v>4056</v>
      </c>
      <c r="V1308">
        <v>4056</v>
      </c>
      <c r="W1308">
        <v>4056</v>
      </c>
      <c r="X1308" s="1" t="s">
        <v>5147</v>
      </c>
      <c r="Y1308" s="1" t="s">
        <v>5148</v>
      </c>
      <c r="Z1308" s="1" t="s">
        <v>5149</v>
      </c>
      <c r="AA1308" s="1" t="s">
        <v>5150</v>
      </c>
      <c r="AB1308" s="1" t="s">
        <v>2352</v>
      </c>
      <c r="AC1308" s="1" t="s">
        <v>5151</v>
      </c>
      <c r="AD1308" s="1" t="s">
        <v>5152</v>
      </c>
      <c r="AE1308" s="1" t="s">
        <v>5153</v>
      </c>
      <c r="AF1308" s="1" t="s">
        <v>5154</v>
      </c>
      <c r="AG1308" s="1" t="s">
        <v>5155</v>
      </c>
      <c r="AH1308" s="1" t="s">
        <v>5156</v>
      </c>
      <c r="AI1308">
        <v>41.2412109375</v>
      </c>
      <c r="AJ1308" s="1" t="s">
        <v>5157</v>
      </c>
      <c r="AK1308" s="1" t="s">
        <v>5158</v>
      </c>
      <c r="AL1308" s="1" t="s">
        <v>58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s="1" t="s">
        <v>5161</v>
      </c>
      <c r="AU1308">
        <v>8589934592</v>
      </c>
      <c r="AV1308">
        <v>0</v>
      </c>
      <c r="AW1308">
        <v>5089394688</v>
      </c>
      <c r="AX1308">
        <v>0</v>
      </c>
    </row>
    <row r="1309" spans="14:50">
      <c r="N1309">
        <v>204</v>
      </c>
      <c r="O1309" s="1" t="s">
        <v>5162</v>
      </c>
      <c r="P1309">
        <v>4056</v>
      </c>
      <c r="Q1309">
        <v>4056</v>
      </c>
      <c r="R1309">
        <v>4056</v>
      </c>
      <c r="S1309">
        <v>4056</v>
      </c>
      <c r="T1309">
        <v>4056</v>
      </c>
      <c r="U1309">
        <v>4056</v>
      </c>
      <c r="V1309">
        <v>4056</v>
      </c>
      <c r="W1309">
        <v>4056</v>
      </c>
      <c r="X1309" s="1" t="s">
        <v>5147</v>
      </c>
      <c r="Y1309" s="1" t="s">
        <v>5148</v>
      </c>
      <c r="Z1309" s="1" t="s">
        <v>5149</v>
      </c>
      <c r="AA1309" s="1" t="s">
        <v>5150</v>
      </c>
      <c r="AB1309" s="1" t="s">
        <v>2352</v>
      </c>
      <c r="AC1309" s="1" t="s">
        <v>5151</v>
      </c>
      <c r="AD1309" s="1" t="s">
        <v>5152</v>
      </c>
      <c r="AE1309" s="1" t="s">
        <v>5153</v>
      </c>
      <c r="AF1309" s="1" t="s">
        <v>5154</v>
      </c>
      <c r="AG1309" s="1" t="s">
        <v>5155</v>
      </c>
      <c r="AH1309" s="1" t="s">
        <v>5156</v>
      </c>
      <c r="AI1309">
        <v>41.2412109375</v>
      </c>
      <c r="AJ1309" s="1" t="s">
        <v>5157</v>
      </c>
      <c r="AK1309" s="1" t="s">
        <v>5158</v>
      </c>
      <c r="AL1309">
        <v>0</v>
      </c>
      <c r="AM1309">
        <v>5</v>
      </c>
      <c r="AN1309">
        <v>0</v>
      </c>
      <c r="AO1309">
        <v>5</v>
      </c>
      <c r="AP1309">
        <v>0</v>
      </c>
      <c r="AQ1309">
        <v>0</v>
      </c>
      <c r="AR1309">
        <v>0</v>
      </c>
      <c r="AS1309">
        <v>0</v>
      </c>
      <c r="AT1309" s="1" t="s">
        <v>5161</v>
      </c>
      <c r="AU1309">
        <v>8589934592</v>
      </c>
      <c r="AV1309">
        <v>0</v>
      </c>
      <c r="AW1309">
        <v>5089050624</v>
      </c>
      <c r="AX1309">
        <v>0</v>
      </c>
    </row>
    <row r="1310" spans="14:50">
      <c r="N1310">
        <v>204</v>
      </c>
      <c r="O1310" s="1" t="s">
        <v>5163</v>
      </c>
      <c r="P1310">
        <v>4056</v>
      </c>
      <c r="Q1310">
        <v>4056</v>
      </c>
      <c r="R1310">
        <v>4056</v>
      </c>
      <c r="S1310">
        <v>4056</v>
      </c>
      <c r="T1310">
        <v>4056</v>
      </c>
      <c r="U1310">
        <v>4056</v>
      </c>
      <c r="V1310">
        <v>4056</v>
      </c>
      <c r="W1310">
        <v>4056</v>
      </c>
      <c r="X1310" s="1" t="s">
        <v>5164</v>
      </c>
      <c r="Y1310" s="1" t="s">
        <v>5165</v>
      </c>
      <c r="Z1310" s="1" t="s">
        <v>5166</v>
      </c>
      <c r="AA1310" s="1" t="s">
        <v>5167</v>
      </c>
      <c r="AB1310" s="1" t="s">
        <v>5168</v>
      </c>
      <c r="AC1310" s="1" t="s">
        <v>5169</v>
      </c>
      <c r="AD1310" s="1" t="s">
        <v>5170</v>
      </c>
      <c r="AE1310" s="1" t="s">
        <v>5171</v>
      </c>
      <c r="AF1310" s="1" t="s">
        <v>5172</v>
      </c>
      <c r="AG1310" s="1" t="s">
        <v>5173</v>
      </c>
      <c r="AH1310" s="1" t="s">
        <v>5174</v>
      </c>
      <c r="AI1310" s="1" t="s">
        <v>5175</v>
      </c>
      <c r="AJ1310" s="1" t="s">
        <v>5176</v>
      </c>
      <c r="AK1310" s="1" t="s">
        <v>5177</v>
      </c>
      <c r="AL1310" s="1" t="s">
        <v>54</v>
      </c>
      <c r="AM1310">
        <v>0</v>
      </c>
      <c r="AN1310" s="1" t="s">
        <v>54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 s="1" t="s">
        <v>5161</v>
      </c>
      <c r="AU1310">
        <v>8589934592</v>
      </c>
      <c r="AV1310">
        <v>0</v>
      </c>
      <c r="AW1310">
        <v>5084823552</v>
      </c>
      <c r="AX1310">
        <v>0</v>
      </c>
    </row>
    <row r="1311" spans="14:50">
      <c r="N1311">
        <v>204</v>
      </c>
      <c r="O1311" s="1" t="s">
        <v>5178</v>
      </c>
      <c r="P1311">
        <v>4056</v>
      </c>
      <c r="Q1311">
        <v>4056</v>
      </c>
      <c r="R1311">
        <v>4056</v>
      </c>
      <c r="S1311">
        <v>4056</v>
      </c>
      <c r="T1311">
        <v>4056</v>
      </c>
      <c r="U1311">
        <v>4056</v>
      </c>
      <c r="V1311">
        <v>4056</v>
      </c>
      <c r="W1311">
        <v>4056</v>
      </c>
      <c r="X1311" s="1" t="s">
        <v>5164</v>
      </c>
      <c r="Y1311" s="1" t="s">
        <v>5165</v>
      </c>
      <c r="Z1311" s="1" t="s">
        <v>5166</v>
      </c>
      <c r="AA1311" s="1" t="s">
        <v>5167</v>
      </c>
      <c r="AB1311" s="1" t="s">
        <v>5168</v>
      </c>
      <c r="AC1311" s="1" t="s">
        <v>5169</v>
      </c>
      <c r="AD1311" s="1" t="s">
        <v>5170</v>
      </c>
      <c r="AE1311" s="1" t="s">
        <v>5171</v>
      </c>
      <c r="AF1311" s="1" t="s">
        <v>5172</v>
      </c>
      <c r="AG1311" s="1" t="s">
        <v>5173</v>
      </c>
      <c r="AH1311" s="1" t="s">
        <v>5174</v>
      </c>
      <c r="AI1311" s="1" t="s">
        <v>5175</v>
      </c>
      <c r="AJ1311" s="1" t="s">
        <v>5176</v>
      </c>
      <c r="AK1311" s="1" t="s">
        <v>5177</v>
      </c>
      <c r="AL1311" s="1" t="s">
        <v>54</v>
      </c>
      <c r="AM1311">
        <v>5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 s="1" t="s">
        <v>5161</v>
      </c>
      <c r="AU1311">
        <v>8589934592</v>
      </c>
      <c r="AV1311">
        <v>0</v>
      </c>
      <c r="AW1311">
        <v>5084823552</v>
      </c>
      <c r="AX1311">
        <v>0</v>
      </c>
    </row>
    <row r="1312" spans="14:50">
      <c r="N1312">
        <v>204</v>
      </c>
      <c r="O1312" s="1" t="s">
        <v>5179</v>
      </c>
      <c r="P1312">
        <v>4056</v>
      </c>
      <c r="Q1312">
        <v>4056</v>
      </c>
      <c r="R1312">
        <v>4056</v>
      </c>
      <c r="S1312">
        <v>4056</v>
      </c>
      <c r="T1312">
        <v>4056</v>
      </c>
      <c r="U1312">
        <v>4056</v>
      </c>
      <c r="V1312">
        <v>4056</v>
      </c>
      <c r="W1312">
        <v>4056</v>
      </c>
      <c r="X1312" s="1" t="s">
        <v>5164</v>
      </c>
      <c r="Y1312" s="1" t="s">
        <v>5165</v>
      </c>
      <c r="Z1312" s="1" t="s">
        <v>5166</v>
      </c>
      <c r="AA1312" s="1" t="s">
        <v>5167</v>
      </c>
      <c r="AB1312" s="1" t="s">
        <v>5168</v>
      </c>
      <c r="AC1312" s="1" t="s">
        <v>5169</v>
      </c>
      <c r="AD1312" s="1" t="s">
        <v>5170</v>
      </c>
      <c r="AE1312" s="1" t="s">
        <v>5171</v>
      </c>
      <c r="AF1312" s="1" t="s">
        <v>5172</v>
      </c>
      <c r="AG1312" s="1" t="s">
        <v>5173</v>
      </c>
      <c r="AH1312" s="1" t="s">
        <v>5174</v>
      </c>
      <c r="AI1312" s="1" t="s">
        <v>5175</v>
      </c>
      <c r="AJ1312" s="1" t="s">
        <v>5176</v>
      </c>
      <c r="AK1312" s="1" t="s">
        <v>5177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 s="1" t="s">
        <v>5161</v>
      </c>
      <c r="AU1312">
        <v>8589934592</v>
      </c>
      <c r="AV1312">
        <v>0</v>
      </c>
      <c r="AW1312">
        <v>5084823552</v>
      </c>
      <c r="AX1312">
        <v>0</v>
      </c>
    </row>
    <row r="1313" spans="14:50">
      <c r="N1313">
        <v>203</v>
      </c>
      <c r="O1313" s="1" t="s">
        <v>5180</v>
      </c>
      <c r="P1313">
        <v>4056</v>
      </c>
      <c r="Q1313">
        <v>4056</v>
      </c>
      <c r="R1313">
        <v>4056</v>
      </c>
      <c r="S1313">
        <v>4056</v>
      </c>
      <c r="T1313">
        <v>4056</v>
      </c>
      <c r="U1313">
        <v>4056</v>
      </c>
      <c r="V1313">
        <v>4056</v>
      </c>
      <c r="W1313">
        <v>4056</v>
      </c>
      <c r="X1313" s="1" t="s">
        <v>5164</v>
      </c>
      <c r="Y1313" s="1" t="s">
        <v>5165</v>
      </c>
      <c r="Z1313" s="1" t="s">
        <v>5166</v>
      </c>
      <c r="AA1313" s="1" t="s">
        <v>5167</v>
      </c>
      <c r="AB1313" s="1" t="s">
        <v>5168</v>
      </c>
      <c r="AC1313" s="1" t="s">
        <v>5169</v>
      </c>
      <c r="AD1313" s="1" t="s">
        <v>5170</v>
      </c>
      <c r="AE1313" s="1" t="s">
        <v>5171</v>
      </c>
      <c r="AF1313" s="1" t="s">
        <v>5172</v>
      </c>
      <c r="AG1313" s="1" t="s">
        <v>5173</v>
      </c>
      <c r="AH1313" s="1" t="s">
        <v>5174</v>
      </c>
      <c r="AI1313" s="1" t="s">
        <v>5175</v>
      </c>
      <c r="AJ1313" s="1" t="s">
        <v>5176</v>
      </c>
      <c r="AK1313" s="1" t="s">
        <v>5177</v>
      </c>
      <c r="AL1313" s="1" t="s">
        <v>54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 s="1" t="s">
        <v>5181</v>
      </c>
      <c r="AU1313">
        <v>8589934592</v>
      </c>
      <c r="AV1313">
        <v>0</v>
      </c>
      <c r="AW1313">
        <v>5027872768</v>
      </c>
      <c r="AX1313">
        <v>0</v>
      </c>
    </row>
    <row r="1314" spans="14:50">
      <c r="N1314">
        <v>204</v>
      </c>
      <c r="O1314" s="1" t="s">
        <v>5182</v>
      </c>
      <c r="P1314">
        <v>4056</v>
      </c>
      <c r="Q1314">
        <v>4056</v>
      </c>
      <c r="R1314">
        <v>4056</v>
      </c>
      <c r="S1314">
        <v>4056</v>
      </c>
      <c r="T1314">
        <v>4056</v>
      </c>
      <c r="U1314">
        <v>4056</v>
      </c>
      <c r="V1314">
        <v>4056</v>
      </c>
      <c r="W1314">
        <v>4056</v>
      </c>
      <c r="X1314" s="1" t="s">
        <v>5164</v>
      </c>
      <c r="Y1314" s="1" t="s">
        <v>5165</v>
      </c>
      <c r="Z1314" s="1" t="s">
        <v>5166</v>
      </c>
      <c r="AA1314" s="1" t="s">
        <v>5167</v>
      </c>
      <c r="AB1314" s="1" t="s">
        <v>5168</v>
      </c>
      <c r="AC1314" s="1" t="s">
        <v>5169</v>
      </c>
      <c r="AD1314" s="1" t="s">
        <v>5170</v>
      </c>
      <c r="AE1314" s="1" t="s">
        <v>5171</v>
      </c>
      <c r="AF1314" s="1" t="s">
        <v>5172</v>
      </c>
      <c r="AG1314" s="1" t="s">
        <v>5173</v>
      </c>
      <c r="AH1314" s="1" t="s">
        <v>5174</v>
      </c>
      <c r="AI1314" s="1" t="s">
        <v>5175</v>
      </c>
      <c r="AJ1314" s="1" t="s">
        <v>5176</v>
      </c>
      <c r="AK1314" s="1" t="s">
        <v>5177</v>
      </c>
      <c r="AL1314">
        <v>5</v>
      </c>
      <c r="AM1314">
        <v>5</v>
      </c>
      <c r="AN1314">
        <v>5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 s="1" t="s">
        <v>5181</v>
      </c>
      <c r="AU1314">
        <v>8589934592</v>
      </c>
      <c r="AV1314">
        <v>0</v>
      </c>
      <c r="AW1314">
        <v>5027889152</v>
      </c>
      <c r="AX1314">
        <v>0</v>
      </c>
    </row>
    <row r="1315" spans="14:50">
      <c r="N1315">
        <v>204</v>
      </c>
      <c r="O1315" s="1" t="s">
        <v>5183</v>
      </c>
      <c r="P1315">
        <v>4056</v>
      </c>
      <c r="Q1315">
        <v>4056</v>
      </c>
      <c r="R1315">
        <v>4056</v>
      </c>
      <c r="S1315">
        <v>4056</v>
      </c>
      <c r="T1315">
        <v>4056</v>
      </c>
      <c r="U1315">
        <v>4056</v>
      </c>
      <c r="V1315">
        <v>4056</v>
      </c>
      <c r="W1315">
        <v>4056</v>
      </c>
      <c r="X1315" s="1" t="s">
        <v>5184</v>
      </c>
      <c r="Y1315" s="1" t="s">
        <v>5185</v>
      </c>
      <c r="Z1315" s="1" t="s">
        <v>5186</v>
      </c>
      <c r="AA1315" s="1" t="s">
        <v>5187</v>
      </c>
      <c r="AB1315" s="1" t="s">
        <v>2466</v>
      </c>
      <c r="AC1315" s="1" t="s">
        <v>5188</v>
      </c>
      <c r="AD1315" s="1" t="s">
        <v>5189</v>
      </c>
      <c r="AE1315" s="1" t="s">
        <v>5190</v>
      </c>
      <c r="AF1315" s="1" t="s">
        <v>5191</v>
      </c>
      <c r="AG1315" s="1" t="s">
        <v>5192</v>
      </c>
      <c r="AH1315" s="1" t="s">
        <v>5193</v>
      </c>
      <c r="AI1315" s="1" t="s">
        <v>5194</v>
      </c>
      <c r="AJ1315" s="1" t="s">
        <v>5195</v>
      </c>
      <c r="AK1315" s="1" t="s">
        <v>2672</v>
      </c>
      <c r="AL1315" s="1" t="s">
        <v>54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 s="1" t="s">
        <v>5181</v>
      </c>
      <c r="AU1315">
        <v>8589934592</v>
      </c>
      <c r="AV1315">
        <v>0</v>
      </c>
      <c r="AW1315">
        <v>5015240704</v>
      </c>
      <c r="AX1315">
        <v>0</v>
      </c>
    </row>
    <row r="1316" spans="14:50">
      <c r="N1316">
        <v>204</v>
      </c>
      <c r="O1316" s="1" t="s">
        <v>5196</v>
      </c>
      <c r="P1316">
        <v>4056</v>
      </c>
      <c r="Q1316">
        <v>4056</v>
      </c>
      <c r="R1316">
        <v>4056</v>
      </c>
      <c r="S1316">
        <v>4056</v>
      </c>
      <c r="T1316">
        <v>4056</v>
      </c>
      <c r="U1316">
        <v>4056</v>
      </c>
      <c r="V1316">
        <v>4056</v>
      </c>
      <c r="W1316">
        <v>4056</v>
      </c>
      <c r="X1316" s="1" t="s">
        <v>5184</v>
      </c>
      <c r="Y1316" s="1" t="s">
        <v>5185</v>
      </c>
      <c r="Z1316" s="1" t="s">
        <v>5186</v>
      </c>
      <c r="AA1316" s="1" t="s">
        <v>5187</v>
      </c>
      <c r="AB1316" s="1" t="s">
        <v>2466</v>
      </c>
      <c r="AC1316" s="1" t="s">
        <v>5188</v>
      </c>
      <c r="AD1316" s="1" t="s">
        <v>5189</v>
      </c>
      <c r="AE1316" s="1" t="s">
        <v>5190</v>
      </c>
      <c r="AF1316" s="1" t="s">
        <v>5191</v>
      </c>
      <c r="AG1316" s="1" t="s">
        <v>5192</v>
      </c>
      <c r="AH1316" s="1" t="s">
        <v>5193</v>
      </c>
      <c r="AI1316" s="1" t="s">
        <v>5194</v>
      </c>
      <c r="AJ1316" s="1" t="s">
        <v>5195</v>
      </c>
      <c r="AK1316" s="1" t="s">
        <v>2672</v>
      </c>
      <c r="AL1316" s="1" t="s">
        <v>54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 s="1" t="s">
        <v>5181</v>
      </c>
      <c r="AU1316">
        <v>8589934592</v>
      </c>
      <c r="AV1316">
        <v>0</v>
      </c>
      <c r="AW1316">
        <v>5015191552</v>
      </c>
      <c r="AX1316">
        <v>0</v>
      </c>
    </row>
    <row r="1317" spans="14:50">
      <c r="N1317">
        <v>204</v>
      </c>
      <c r="O1317" s="1" t="s">
        <v>5197</v>
      </c>
      <c r="P1317">
        <v>4056</v>
      </c>
      <c r="Q1317">
        <v>4056</v>
      </c>
      <c r="R1317">
        <v>4056</v>
      </c>
      <c r="S1317">
        <v>4056</v>
      </c>
      <c r="T1317">
        <v>4056</v>
      </c>
      <c r="U1317">
        <v>4056</v>
      </c>
      <c r="V1317">
        <v>4056</v>
      </c>
      <c r="W1317">
        <v>4056</v>
      </c>
      <c r="X1317" s="1" t="s">
        <v>5184</v>
      </c>
      <c r="Y1317" s="1" t="s">
        <v>5185</v>
      </c>
      <c r="Z1317" s="1" t="s">
        <v>5186</v>
      </c>
      <c r="AA1317" s="1" t="s">
        <v>5187</v>
      </c>
      <c r="AB1317" s="1" t="s">
        <v>2466</v>
      </c>
      <c r="AC1317" s="1" t="s">
        <v>5188</v>
      </c>
      <c r="AD1317" s="1" t="s">
        <v>5189</v>
      </c>
      <c r="AE1317" s="1" t="s">
        <v>5190</v>
      </c>
      <c r="AF1317" s="1" t="s">
        <v>5191</v>
      </c>
      <c r="AG1317" s="1" t="s">
        <v>5192</v>
      </c>
      <c r="AH1317" s="1" t="s">
        <v>5193</v>
      </c>
      <c r="AI1317" s="1" t="s">
        <v>5194</v>
      </c>
      <c r="AJ1317" s="1" t="s">
        <v>5195</v>
      </c>
      <c r="AK1317" s="1" t="s">
        <v>2672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s="1" t="s">
        <v>5181</v>
      </c>
      <c r="AU1317">
        <v>8589934592</v>
      </c>
      <c r="AV1317">
        <v>0</v>
      </c>
      <c r="AW1317">
        <v>5015191552</v>
      </c>
      <c r="AX1317">
        <v>0</v>
      </c>
    </row>
    <row r="1318" spans="14:50">
      <c r="N1318">
        <v>204</v>
      </c>
      <c r="O1318" s="1" t="s">
        <v>5198</v>
      </c>
      <c r="P1318">
        <v>4056</v>
      </c>
      <c r="Q1318">
        <v>4056</v>
      </c>
      <c r="R1318">
        <v>4056</v>
      </c>
      <c r="S1318">
        <v>4056</v>
      </c>
      <c r="T1318">
        <v>4056</v>
      </c>
      <c r="U1318">
        <v>4056</v>
      </c>
      <c r="V1318">
        <v>4056</v>
      </c>
      <c r="W1318">
        <v>4056</v>
      </c>
      <c r="X1318" s="1" t="s">
        <v>5184</v>
      </c>
      <c r="Y1318" s="1" t="s">
        <v>5185</v>
      </c>
      <c r="Z1318" s="1" t="s">
        <v>5186</v>
      </c>
      <c r="AA1318" s="1" t="s">
        <v>5187</v>
      </c>
      <c r="AB1318" s="1" t="s">
        <v>2466</v>
      </c>
      <c r="AC1318" s="1" t="s">
        <v>5188</v>
      </c>
      <c r="AD1318" s="1" t="s">
        <v>5189</v>
      </c>
      <c r="AE1318" s="1" t="s">
        <v>5190</v>
      </c>
      <c r="AF1318" s="1" t="s">
        <v>5191</v>
      </c>
      <c r="AG1318" s="1" t="s">
        <v>5192</v>
      </c>
      <c r="AH1318" s="1" t="s">
        <v>5193</v>
      </c>
      <c r="AI1318" s="1" t="s">
        <v>5194</v>
      </c>
      <c r="AJ1318" s="1" t="s">
        <v>5195</v>
      </c>
      <c r="AK1318" s="1" t="s">
        <v>2672</v>
      </c>
      <c r="AL1318">
        <v>5</v>
      </c>
      <c r="AM1318" s="1" t="s">
        <v>54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s="1" t="s">
        <v>5199</v>
      </c>
      <c r="AU1318">
        <v>8589934592</v>
      </c>
      <c r="AV1318">
        <v>0</v>
      </c>
      <c r="AW1318">
        <v>5015207936</v>
      </c>
      <c r="AX1318">
        <v>0</v>
      </c>
    </row>
    <row r="1319" spans="14:50">
      <c r="N1319">
        <v>204</v>
      </c>
      <c r="O1319" s="1" t="s">
        <v>5200</v>
      </c>
      <c r="P1319">
        <v>4056</v>
      </c>
      <c r="Q1319">
        <v>4056</v>
      </c>
      <c r="R1319">
        <v>4056</v>
      </c>
      <c r="S1319">
        <v>4056</v>
      </c>
      <c r="T1319">
        <v>4056</v>
      </c>
      <c r="U1319">
        <v>4056</v>
      </c>
      <c r="V1319">
        <v>4056</v>
      </c>
      <c r="W1319">
        <v>4056</v>
      </c>
      <c r="X1319" s="1" t="s">
        <v>5184</v>
      </c>
      <c r="Y1319" s="1" t="s">
        <v>5185</v>
      </c>
      <c r="Z1319" s="1" t="s">
        <v>5186</v>
      </c>
      <c r="AA1319" s="1" t="s">
        <v>5187</v>
      </c>
      <c r="AB1319" s="1" t="s">
        <v>2466</v>
      </c>
      <c r="AC1319" s="1" t="s">
        <v>5188</v>
      </c>
      <c r="AD1319" s="1" t="s">
        <v>5189</v>
      </c>
      <c r="AE1319" s="1" t="s">
        <v>5190</v>
      </c>
      <c r="AF1319" s="1" t="s">
        <v>5191</v>
      </c>
      <c r="AG1319" s="1" t="s">
        <v>5192</v>
      </c>
      <c r="AH1319" s="1" t="s">
        <v>5193</v>
      </c>
      <c r="AI1319" s="1" t="s">
        <v>5194</v>
      </c>
      <c r="AJ1319" s="1" t="s">
        <v>5195</v>
      </c>
      <c r="AK1319" s="1" t="s">
        <v>2672</v>
      </c>
      <c r="AL1319">
        <v>0</v>
      </c>
      <c r="AM1319">
        <v>0</v>
      </c>
      <c r="AN1319" s="1" t="s">
        <v>54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 s="1" t="s">
        <v>5199</v>
      </c>
      <c r="AU1319">
        <v>8589934592</v>
      </c>
      <c r="AV1319">
        <v>0</v>
      </c>
      <c r="AW1319">
        <v>5015207936</v>
      </c>
      <c r="AX1319">
        <v>0</v>
      </c>
    </row>
    <row r="1320" spans="14:50">
      <c r="N1320">
        <v>204</v>
      </c>
      <c r="O1320" s="1" t="s">
        <v>5201</v>
      </c>
      <c r="P1320">
        <v>4056</v>
      </c>
      <c r="Q1320">
        <v>4056</v>
      </c>
      <c r="R1320">
        <v>4056</v>
      </c>
      <c r="S1320">
        <v>4056</v>
      </c>
      <c r="T1320">
        <v>4056</v>
      </c>
      <c r="U1320">
        <v>4056</v>
      </c>
      <c r="V1320">
        <v>4056</v>
      </c>
      <c r="W1320">
        <v>4056</v>
      </c>
      <c r="X1320" s="1" t="s">
        <v>5202</v>
      </c>
      <c r="Y1320" s="1" t="s">
        <v>5203</v>
      </c>
      <c r="Z1320" s="1" t="s">
        <v>5204</v>
      </c>
      <c r="AA1320" s="1" t="s">
        <v>5205</v>
      </c>
      <c r="AB1320" s="1" t="s">
        <v>4966</v>
      </c>
      <c r="AC1320" s="1" t="s">
        <v>5206</v>
      </c>
      <c r="AD1320" s="1" t="s">
        <v>5207</v>
      </c>
      <c r="AE1320" s="1" t="s">
        <v>5208</v>
      </c>
      <c r="AF1320" s="1" t="s">
        <v>5209</v>
      </c>
      <c r="AG1320" s="1" t="s">
        <v>5210</v>
      </c>
      <c r="AH1320" s="1" t="s">
        <v>5211</v>
      </c>
      <c r="AI1320" s="1" t="s">
        <v>5212</v>
      </c>
      <c r="AJ1320" s="1" t="s">
        <v>5213</v>
      </c>
      <c r="AK1320" s="1" t="s">
        <v>5214</v>
      </c>
      <c r="AL1320" s="1" t="s">
        <v>54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s="1" t="s">
        <v>5199</v>
      </c>
      <c r="AU1320">
        <v>8589934592</v>
      </c>
      <c r="AV1320">
        <v>0</v>
      </c>
      <c r="AW1320">
        <v>4991942656</v>
      </c>
      <c r="AX1320">
        <v>0</v>
      </c>
    </row>
    <row r="1321" spans="14:50">
      <c r="N1321">
        <v>204</v>
      </c>
      <c r="O1321" s="1" t="s">
        <v>5215</v>
      </c>
      <c r="P1321">
        <v>4056</v>
      </c>
      <c r="Q1321">
        <v>4056</v>
      </c>
      <c r="R1321">
        <v>4056</v>
      </c>
      <c r="S1321">
        <v>4056</v>
      </c>
      <c r="T1321">
        <v>4056</v>
      </c>
      <c r="U1321">
        <v>4056</v>
      </c>
      <c r="V1321">
        <v>4056</v>
      </c>
      <c r="W1321">
        <v>4056</v>
      </c>
      <c r="X1321" s="1" t="s">
        <v>5202</v>
      </c>
      <c r="Y1321" s="1" t="s">
        <v>5203</v>
      </c>
      <c r="Z1321" s="1" t="s">
        <v>5204</v>
      </c>
      <c r="AA1321" s="1" t="s">
        <v>5205</v>
      </c>
      <c r="AB1321" s="1" t="s">
        <v>4966</v>
      </c>
      <c r="AC1321" s="1" t="s">
        <v>5206</v>
      </c>
      <c r="AD1321" s="1" t="s">
        <v>5207</v>
      </c>
      <c r="AE1321" s="1" t="s">
        <v>5208</v>
      </c>
      <c r="AF1321" s="1" t="s">
        <v>5209</v>
      </c>
      <c r="AG1321" s="1" t="s">
        <v>5210</v>
      </c>
      <c r="AH1321" s="1" t="s">
        <v>5211</v>
      </c>
      <c r="AI1321" s="1" t="s">
        <v>5212</v>
      </c>
      <c r="AJ1321" s="1" t="s">
        <v>5213</v>
      </c>
      <c r="AK1321" s="1" t="s">
        <v>5214</v>
      </c>
      <c r="AL1321" s="1" t="s">
        <v>54</v>
      </c>
      <c r="AM1321" s="1" t="s">
        <v>54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 s="1" t="s">
        <v>5199</v>
      </c>
      <c r="AU1321">
        <v>8589934592</v>
      </c>
      <c r="AV1321">
        <v>0</v>
      </c>
      <c r="AW1321">
        <v>4991926272</v>
      </c>
      <c r="AX1321">
        <v>0</v>
      </c>
    </row>
    <row r="1322" spans="14:50">
      <c r="N1322">
        <v>201</v>
      </c>
      <c r="O1322" s="1" t="s">
        <v>5216</v>
      </c>
      <c r="P1322">
        <v>4056</v>
      </c>
      <c r="Q1322">
        <v>4056</v>
      </c>
      <c r="R1322">
        <v>4056</v>
      </c>
      <c r="S1322">
        <v>4056</v>
      </c>
      <c r="T1322">
        <v>4056</v>
      </c>
      <c r="U1322">
        <v>4056</v>
      </c>
      <c r="V1322">
        <v>4056</v>
      </c>
      <c r="W1322">
        <v>4056</v>
      </c>
      <c r="X1322" s="1" t="s">
        <v>5202</v>
      </c>
      <c r="Y1322" s="1" t="s">
        <v>5203</v>
      </c>
      <c r="Z1322" s="1" t="s">
        <v>5204</v>
      </c>
      <c r="AA1322" s="1" t="s">
        <v>5205</v>
      </c>
      <c r="AB1322" s="1" t="s">
        <v>4966</v>
      </c>
      <c r="AC1322" s="1" t="s">
        <v>5206</v>
      </c>
      <c r="AD1322" s="1" t="s">
        <v>5207</v>
      </c>
      <c r="AE1322" s="1" t="s">
        <v>5208</v>
      </c>
      <c r="AF1322" s="1" t="s">
        <v>5209</v>
      </c>
      <c r="AG1322" s="1" t="s">
        <v>5210</v>
      </c>
      <c r="AH1322" s="1" t="s">
        <v>5211</v>
      </c>
      <c r="AI1322" s="1" t="s">
        <v>5212</v>
      </c>
      <c r="AJ1322" s="1" t="s">
        <v>5213</v>
      </c>
      <c r="AK1322" s="1" t="s">
        <v>5214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s="1" t="s">
        <v>5199</v>
      </c>
      <c r="AU1322">
        <v>8589934592</v>
      </c>
      <c r="AV1322">
        <v>0</v>
      </c>
      <c r="AW1322">
        <v>4991926272</v>
      </c>
      <c r="AX1322">
        <v>0</v>
      </c>
    </row>
    <row r="1323" spans="14:50">
      <c r="N1323">
        <v>199</v>
      </c>
      <c r="O1323" s="1" t="s">
        <v>5217</v>
      </c>
      <c r="P1323">
        <v>4056</v>
      </c>
      <c r="Q1323">
        <v>4056</v>
      </c>
      <c r="R1323">
        <v>4056</v>
      </c>
      <c r="S1323">
        <v>4056</v>
      </c>
      <c r="T1323">
        <v>4056</v>
      </c>
      <c r="U1323">
        <v>4056</v>
      </c>
      <c r="V1323">
        <v>4056</v>
      </c>
      <c r="W1323">
        <v>4056</v>
      </c>
      <c r="X1323" s="1" t="s">
        <v>5202</v>
      </c>
      <c r="Y1323" s="1" t="s">
        <v>5203</v>
      </c>
      <c r="Z1323" s="1" t="s">
        <v>5204</v>
      </c>
      <c r="AA1323" s="1" t="s">
        <v>5205</v>
      </c>
      <c r="AB1323" s="1" t="s">
        <v>4966</v>
      </c>
      <c r="AC1323" s="1" t="s">
        <v>5206</v>
      </c>
      <c r="AD1323" s="1" t="s">
        <v>5207</v>
      </c>
      <c r="AE1323" s="1" t="s">
        <v>5208</v>
      </c>
      <c r="AF1323" s="1" t="s">
        <v>5209</v>
      </c>
      <c r="AG1323" s="1" t="s">
        <v>5210</v>
      </c>
      <c r="AH1323" s="1" t="s">
        <v>5211</v>
      </c>
      <c r="AI1323" s="1" t="s">
        <v>5212</v>
      </c>
      <c r="AJ1323" s="1" t="s">
        <v>5213</v>
      </c>
      <c r="AK1323" s="1" t="s">
        <v>5214</v>
      </c>
      <c r="AL1323">
        <v>0</v>
      </c>
      <c r="AM1323" s="1" t="s">
        <v>54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s="1" t="s">
        <v>4765</v>
      </c>
      <c r="AU1323">
        <v>8589934592</v>
      </c>
      <c r="AV1323">
        <v>0</v>
      </c>
      <c r="AW1323">
        <v>4991991808</v>
      </c>
      <c r="AX1323">
        <v>0</v>
      </c>
    </row>
    <row r="1324" spans="14:50">
      <c r="N1324">
        <v>199</v>
      </c>
      <c r="O1324" s="1" t="s">
        <v>5218</v>
      </c>
      <c r="P1324">
        <v>4056</v>
      </c>
      <c r="Q1324">
        <v>4056</v>
      </c>
      <c r="R1324">
        <v>4056</v>
      </c>
      <c r="S1324">
        <v>4056</v>
      </c>
      <c r="T1324">
        <v>4056</v>
      </c>
      <c r="U1324">
        <v>4056</v>
      </c>
      <c r="V1324">
        <v>4056</v>
      </c>
      <c r="W1324">
        <v>4056</v>
      </c>
      <c r="X1324" s="1" t="s">
        <v>5202</v>
      </c>
      <c r="Y1324" s="1" t="s">
        <v>5203</v>
      </c>
      <c r="Z1324" s="1" t="s">
        <v>5204</v>
      </c>
      <c r="AA1324" s="1" t="s">
        <v>5205</v>
      </c>
      <c r="AB1324" s="1" t="s">
        <v>4966</v>
      </c>
      <c r="AC1324" s="1" t="s">
        <v>5206</v>
      </c>
      <c r="AD1324" s="1" t="s">
        <v>5207</v>
      </c>
      <c r="AE1324" s="1" t="s">
        <v>5208</v>
      </c>
      <c r="AF1324" s="1" t="s">
        <v>5209</v>
      </c>
      <c r="AG1324" s="1" t="s">
        <v>5210</v>
      </c>
      <c r="AH1324" s="1" t="s">
        <v>5211</v>
      </c>
      <c r="AI1324" s="1" t="s">
        <v>5212</v>
      </c>
      <c r="AJ1324" s="1" t="s">
        <v>5213</v>
      </c>
      <c r="AK1324" s="1" t="s">
        <v>5214</v>
      </c>
      <c r="AL1324">
        <v>5</v>
      </c>
      <c r="AM1324" s="1" t="s">
        <v>75</v>
      </c>
      <c r="AN1324">
        <v>0</v>
      </c>
      <c r="AO1324">
        <v>5</v>
      </c>
      <c r="AP1324">
        <v>0</v>
      </c>
      <c r="AQ1324">
        <v>0</v>
      </c>
      <c r="AR1324">
        <v>0</v>
      </c>
      <c r="AS1324">
        <v>0</v>
      </c>
      <c r="AT1324" s="1" t="s">
        <v>4765</v>
      </c>
      <c r="AU1324">
        <v>8589934592</v>
      </c>
      <c r="AV1324">
        <v>0</v>
      </c>
      <c r="AW1324">
        <v>5040603136</v>
      </c>
      <c r="AX1324">
        <v>0</v>
      </c>
    </row>
    <row r="1325" spans="14:50">
      <c r="N1325">
        <v>204</v>
      </c>
      <c r="O1325" s="1" t="s">
        <v>5219</v>
      </c>
      <c r="P1325">
        <v>4056</v>
      </c>
      <c r="Q1325">
        <v>4056</v>
      </c>
      <c r="R1325">
        <v>4056</v>
      </c>
      <c r="S1325">
        <v>4056</v>
      </c>
      <c r="T1325">
        <v>4056</v>
      </c>
      <c r="U1325">
        <v>4056</v>
      </c>
      <c r="V1325">
        <v>4056</v>
      </c>
      <c r="W1325">
        <v>4056</v>
      </c>
      <c r="X1325" s="1" t="s">
        <v>5220</v>
      </c>
      <c r="Y1325" s="1" t="s">
        <v>5221</v>
      </c>
      <c r="Z1325" s="1" t="s">
        <v>5222</v>
      </c>
      <c r="AA1325" s="1" t="s">
        <v>5223</v>
      </c>
      <c r="AB1325" s="1" t="s">
        <v>4966</v>
      </c>
      <c r="AC1325" s="1" t="s">
        <v>5224</v>
      </c>
      <c r="AD1325" s="1" t="s">
        <v>5225</v>
      </c>
      <c r="AE1325" s="1" t="s">
        <v>5226</v>
      </c>
      <c r="AF1325" s="1" t="s">
        <v>5227</v>
      </c>
      <c r="AG1325" s="1" t="s">
        <v>5228</v>
      </c>
      <c r="AH1325">
        <v>41.19921875</v>
      </c>
      <c r="AI1325" s="1" t="s">
        <v>5229</v>
      </c>
      <c r="AJ1325" s="1" t="s">
        <v>5230</v>
      </c>
      <c r="AK1325" s="1" t="s">
        <v>5231</v>
      </c>
      <c r="AL1325" s="1" t="s">
        <v>55</v>
      </c>
      <c r="AM1325">
        <v>5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 s="1" t="s">
        <v>4765</v>
      </c>
      <c r="AU1325">
        <v>8589934592</v>
      </c>
      <c r="AV1325">
        <v>0</v>
      </c>
      <c r="AW1325">
        <v>5038489600</v>
      </c>
      <c r="AX1325">
        <v>0</v>
      </c>
    </row>
    <row r="1326" spans="14:50">
      <c r="N1326">
        <v>204</v>
      </c>
      <c r="O1326" s="1" t="s">
        <v>5232</v>
      </c>
      <c r="P1326">
        <v>4056</v>
      </c>
      <c r="Q1326">
        <v>4056</v>
      </c>
      <c r="R1326">
        <v>4056</v>
      </c>
      <c r="S1326">
        <v>4056</v>
      </c>
      <c r="T1326">
        <v>4056</v>
      </c>
      <c r="U1326">
        <v>4056</v>
      </c>
      <c r="V1326">
        <v>4056</v>
      </c>
      <c r="W1326">
        <v>4056</v>
      </c>
      <c r="X1326" s="1" t="s">
        <v>5220</v>
      </c>
      <c r="Y1326" s="1" t="s">
        <v>5221</v>
      </c>
      <c r="Z1326" s="1" t="s">
        <v>5222</v>
      </c>
      <c r="AA1326" s="1" t="s">
        <v>5223</v>
      </c>
      <c r="AB1326" s="1" t="s">
        <v>4966</v>
      </c>
      <c r="AC1326" s="1" t="s">
        <v>5224</v>
      </c>
      <c r="AD1326" s="1" t="s">
        <v>5225</v>
      </c>
      <c r="AE1326" s="1" t="s">
        <v>5226</v>
      </c>
      <c r="AF1326" s="1" t="s">
        <v>5227</v>
      </c>
      <c r="AG1326" s="1" t="s">
        <v>5228</v>
      </c>
      <c r="AH1326">
        <v>41.19921875</v>
      </c>
      <c r="AI1326" s="1" t="s">
        <v>5229</v>
      </c>
      <c r="AJ1326" s="1" t="s">
        <v>5230</v>
      </c>
      <c r="AK1326" s="1" t="s">
        <v>5231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 s="1" t="s">
        <v>4765</v>
      </c>
      <c r="AU1326">
        <v>8589934592</v>
      </c>
      <c r="AV1326">
        <v>0</v>
      </c>
      <c r="AW1326">
        <v>5038456832</v>
      </c>
      <c r="AX1326">
        <v>0</v>
      </c>
    </row>
    <row r="1327" spans="14:50">
      <c r="N1327">
        <v>204</v>
      </c>
      <c r="O1327" s="1" t="s">
        <v>5233</v>
      </c>
      <c r="P1327">
        <v>4056</v>
      </c>
      <c r="Q1327">
        <v>4056</v>
      </c>
      <c r="R1327">
        <v>4056</v>
      </c>
      <c r="S1327">
        <v>4056</v>
      </c>
      <c r="T1327">
        <v>4056</v>
      </c>
      <c r="U1327">
        <v>4056</v>
      </c>
      <c r="V1327">
        <v>4056</v>
      </c>
      <c r="W1327">
        <v>4056</v>
      </c>
      <c r="X1327" s="1" t="s">
        <v>5220</v>
      </c>
      <c r="Y1327" s="1" t="s">
        <v>5221</v>
      </c>
      <c r="Z1327" s="1" t="s">
        <v>5222</v>
      </c>
      <c r="AA1327" s="1" t="s">
        <v>5223</v>
      </c>
      <c r="AB1327" s="1" t="s">
        <v>4966</v>
      </c>
      <c r="AC1327" s="1" t="s">
        <v>5224</v>
      </c>
      <c r="AD1327" s="1" t="s">
        <v>5225</v>
      </c>
      <c r="AE1327" s="1" t="s">
        <v>5226</v>
      </c>
      <c r="AF1327" s="1" t="s">
        <v>5227</v>
      </c>
      <c r="AG1327" s="1" t="s">
        <v>5228</v>
      </c>
      <c r="AH1327">
        <v>41.19921875</v>
      </c>
      <c r="AI1327" s="1" t="s">
        <v>5229</v>
      </c>
      <c r="AJ1327" s="1" t="s">
        <v>5230</v>
      </c>
      <c r="AK1327" s="1" t="s">
        <v>5231</v>
      </c>
      <c r="AL1327">
        <v>5</v>
      </c>
      <c r="AM1327">
        <v>0</v>
      </c>
      <c r="AN1327" s="1" t="s">
        <v>56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 s="1" t="s">
        <v>4765</v>
      </c>
      <c r="AU1327">
        <v>8589934592</v>
      </c>
      <c r="AV1327">
        <v>0</v>
      </c>
      <c r="AW1327">
        <v>5038440448</v>
      </c>
      <c r="AX1327">
        <v>0</v>
      </c>
    </row>
    <row r="1328" spans="14:50">
      <c r="N1328">
        <v>204</v>
      </c>
      <c r="O1328" s="1" t="s">
        <v>5234</v>
      </c>
      <c r="P1328">
        <v>4056</v>
      </c>
      <c r="Q1328">
        <v>4056</v>
      </c>
      <c r="R1328">
        <v>4056</v>
      </c>
      <c r="S1328">
        <v>4056</v>
      </c>
      <c r="T1328">
        <v>4056</v>
      </c>
      <c r="U1328">
        <v>4056</v>
      </c>
      <c r="V1328">
        <v>4056</v>
      </c>
      <c r="W1328">
        <v>4056</v>
      </c>
      <c r="X1328" s="1" t="s">
        <v>5220</v>
      </c>
      <c r="Y1328" s="1" t="s">
        <v>5221</v>
      </c>
      <c r="Z1328" s="1" t="s">
        <v>5222</v>
      </c>
      <c r="AA1328" s="1" t="s">
        <v>5223</v>
      </c>
      <c r="AB1328" s="1" t="s">
        <v>4966</v>
      </c>
      <c r="AC1328" s="1" t="s">
        <v>5224</v>
      </c>
      <c r="AD1328" s="1" t="s">
        <v>5225</v>
      </c>
      <c r="AE1328" s="1" t="s">
        <v>5226</v>
      </c>
      <c r="AF1328" s="1" t="s">
        <v>5227</v>
      </c>
      <c r="AG1328" s="1" t="s">
        <v>5228</v>
      </c>
      <c r="AH1328">
        <v>41.19921875</v>
      </c>
      <c r="AI1328" s="1" t="s">
        <v>5229</v>
      </c>
      <c r="AJ1328" s="1" t="s">
        <v>5230</v>
      </c>
      <c r="AK1328" s="1" t="s">
        <v>5231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 s="1" t="s">
        <v>5235</v>
      </c>
      <c r="AU1328">
        <v>8589934592</v>
      </c>
      <c r="AV1328">
        <v>0</v>
      </c>
      <c r="AW1328">
        <v>5038047232</v>
      </c>
      <c r="AX1328">
        <v>0</v>
      </c>
    </row>
    <row r="1329" spans="14:50">
      <c r="N1329">
        <v>204</v>
      </c>
      <c r="O1329" s="1" t="s">
        <v>5236</v>
      </c>
      <c r="P1329">
        <v>4056</v>
      </c>
      <c r="Q1329">
        <v>4056</v>
      </c>
      <c r="R1329">
        <v>4056</v>
      </c>
      <c r="S1329">
        <v>4056</v>
      </c>
      <c r="T1329">
        <v>4056</v>
      </c>
      <c r="U1329">
        <v>4056</v>
      </c>
      <c r="V1329">
        <v>4056</v>
      </c>
      <c r="W1329">
        <v>4056</v>
      </c>
      <c r="X1329" s="1" t="s">
        <v>5220</v>
      </c>
      <c r="Y1329" s="1" t="s">
        <v>5221</v>
      </c>
      <c r="Z1329" s="1" t="s">
        <v>5222</v>
      </c>
      <c r="AA1329" s="1" t="s">
        <v>5223</v>
      </c>
      <c r="AB1329" s="1" t="s">
        <v>4966</v>
      </c>
      <c r="AC1329" s="1" t="s">
        <v>5224</v>
      </c>
      <c r="AD1329" s="1" t="s">
        <v>5225</v>
      </c>
      <c r="AE1329" s="1" t="s">
        <v>5226</v>
      </c>
      <c r="AF1329" s="1" t="s">
        <v>5227</v>
      </c>
      <c r="AG1329" s="1" t="s">
        <v>5228</v>
      </c>
      <c r="AH1329">
        <v>41.19921875</v>
      </c>
      <c r="AI1329" s="1" t="s">
        <v>5229</v>
      </c>
      <c r="AJ1329" s="1" t="s">
        <v>5230</v>
      </c>
      <c r="AK1329" s="1" t="s">
        <v>5231</v>
      </c>
      <c r="AL1329" s="1" t="s">
        <v>54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 s="1" t="s">
        <v>5235</v>
      </c>
      <c r="AU1329">
        <v>8589934592</v>
      </c>
      <c r="AV1329">
        <v>0</v>
      </c>
      <c r="AW1329">
        <v>5038047232</v>
      </c>
      <c r="AX1329">
        <v>0</v>
      </c>
    </row>
    <row r="1330" spans="14:50">
      <c r="N1330">
        <v>204</v>
      </c>
      <c r="O1330" s="1" t="s">
        <v>5237</v>
      </c>
      <c r="P1330">
        <v>4056</v>
      </c>
      <c r="Q1330">
        <v>4056</v>
      </c>
      <c r="R1330">
        <v>4056</v>
      </c>
      <c r="S1330">
        <v>4056</v>
      </c>
      <c r="T1330">
        <v>4056</v>
      </c>
      <c r="U1330">
        <v>4056</v>
      </c>
      <c r="V1330">
        <v>4056</v>
      </c>
      <c r="W1330">
        <v>4056</v>
      </c>
      <c r="X1330" s="1" t="s">
        <v>5238</v>
      </c>
      <c r="Y1330" s="1" t="s">
        <v>5239</v>
      </c>
      <c r="Z1330" s="1" t="s">
        <v>5240</v>
      </c>
      <c r="AA1330" s="1" t="s">
        <v>5241</v>
      </c>
      <c r="AB1330" s="1" t="s">
        <v>2761</v>
      </c>
      <c r="AC1330" s="1" t="s">
        <v>5242</v>
      </c>
      <c r="AD1330" s="1" t="s">
        <v>5243</v>
      </c>
      <c r="AE1330" s="1" t="s">
        <v>5244</v>
      </c>
      <c r="AF1330" s="1" t="s">
        <v>5245</v>
      </c>
      <c r="AG1330" s="1" t="s">
        <v>5246</v>
      </c>
      <c r="AH1330" s="1" t="s">
        <v>5247</v>
      </c>
      <c r="AI1330" s="1" t="s">
        <v>5248</v>
      </c>
      <c r="AJ1330" s="1" t="s">
        <v>5249</v>
      </c>
      <c r="AK1330" s="1" t="s">
        <v>5250</v>
      </c>
      <c r="AL1330">
        <v>5</v>
      </c>
      <c r="AM1330" s="1" t="s">
        <v>54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 s="1" t="s">
        <v>5235</v>
      </c>
      <c r="AU1330">
        <v>8589934592</v>
      </c>
      <c r="AV1330">
        <v>0</v>
      </c>
      <c r="AW1330">
        <v>5000839168</v>
      </c>
      <c r="AX1330">
        <v>0</v>
      </c>
    </row>
    <row r="1331" spans="14:50">
      <c r="N1331">
        <v>204</v>
      </c>
      <c r="O1331" s="1" t="s">
        <v>5251</v>
      </c>
      <c r="P1331">
        <v>4056</v>
      </c>
      <c r="Q1331">
        <v>4056</v>
      </c>
      <c r="R1331">
        <v>4056</v>
      </c>
      <c r="S1331">
        <v>4056</v>
      </c>
      <c r="T1331">
        <v>4056</v>
      </c>
      <c r="U1331">
        <v>4056</v>
      </c>
      <c r="V1331">
        <v>4056</v>
      </c>
      <c r="W1331">
        <v>4056</v>
      </c>
      <c r="X1331" s="1" t="s">
        <v>5238</v>
      </c>
      <c r="Y1331" s="1" t="s">
        <v>5239</v>
      </c>
      <c r="Z1331" s="1" t="s">
        <v>5240</v>
      </c>
      <c r="AA1331" s="1" t="s">
        <v>5241</v>
      </c>
      <c r="AB1331" s="1" t="s">
        <v>2761</v>
      </c>
      <c r="AC1331" s="1" t="s">
        <v>5242</v>
      </c>
      <c r="AD1331" s="1" t="s">
        <v>5243</v>
      </c>
      <c r="AE1331" s="1" t="s">
        <v>5244</v>
      </c>
      <c r="AF1331" s="1" t="s">
        <v>5245</v>
      </c>
      <c r="AG1331" s="1" t="s">
        <v>5246</v>
      </c>
      <c r="AH1331" s="1" t="s">
        <v>5247</v>
      </c>
      <c r="AI1331" s="1" t="s">
        <v>5248</v>
      </c>
      <c r="AJ1331" s="1" t="s">
        <v>5249</v>
      </c>
      <c r="AK1331" s="1" t="s">
        <v>5250</v>
      </c>
      <c r="AL1331">
        <v>0</v>
      </c>
      <c r="AM1331" s="1" t="s">
        <v>56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 s="1" t="s">
        <v>5235</v>
      </c>
      <c r="AU1331">
        <v>8589934592</v>
      </c>
      <c r="AV1331">
        <v>0</v>
      </c>
      <c r="AW1331">
        <v>5000740864</v>
      </c>
      <c r="AX1331">
        <v>0</v>
      </c>
    </row>
    <row r="1332" spans="14:50">
      <c r="N1332">
        <v>203</v>
      </c>
      <c r="O1332" s="1" t="s">
        <v>5252</v>
      </c>
      <c r="P1332">
        <v>4056</v>
      </c>
      <c r="Q1332">
        <v>4056</v>
      </c>
      <c r="R1332">
        <v>4056</v>
      </c>
      <c r="S1332">
        <v>4056</v>
      </c>
      <c r="T1332">
        <v>4056</v>
      </c>
      <c r="U1332">
        <v>4056</v>
      </c>
      <c r="V1332">
        <v>4056</v>
      </c>
      <c r="W1332">
        <v>4056</v>
      </c>
      <c r="X1332" s="1" t="s">
        <v>5238</v>
      </c>
      <c r="Y1332" s="1" t="s">
        <v>5239</v>
      </c>
      <c r="Z1332" s="1" t="s">
        <v>5240</v>
      </c>
      <c r="AA1332" s="1" t="s">
        <v>5241</v>
      </c>
      <c r="AB1332" s="1" t="s">
        <v>2761</v>
      </c>
      <c r="AC1332" s="1" t="s">
        <v>5242</v>
      </c>
      <c r="AD1332" s="1" t="s">
        <v>5243</v>
      </c>
      <c r="AE1332" s="1" t="s">
        <v>5244</v>
      </c>
      <c r="AF1332" s="1" t="s">
        <v>5245</v>
      </c>
      <c r="AG1332" s="1" t="s">
        <v>5246</v>
      </c>
      <c r="AH1332" s="1" t="s">
        <v>5247</v>
      </c>
      <c r="AI1332" s="1" t="s">
        <v>5248</v>
      </c>
      <c r="AJ1332" s="1" t="s">
        <v>5249</v>
      </c>
      <c r="AK1332" s="1" t="s">
        <v>5250</v>
      </c>
      <c r="AL1332" s="1" t="s">
        <v>54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 s="1" t="s">
        <v>5253</v>
      </c>
      <c r="AU1332">
        <v>8589934592</v>
      </c>
      <c r="AV1332">
        <v>0</v>
      </c>
      <c r="AW1332">
        <v>5000757248</v>
      </c>
      <c r="AX1332">
        <v>0</v>
      </c>
    </row>
    <row r="1333" spans="14:50">
      <c r="N1333">
        <v>204</v>
      </c>
      <c r="O1333" s="1" t="s">
        <v>5254</v>
      </c>
      <c r="P1333">
        <v>4056</v>
      </c>
      <c r="Q1333">
        <v>4056</v>
      </c>
      <c r="R1333">
        <v>4056</v>
      </c>
      <c r="S1333">
        <v>4056</v>
      </c>
      <c r="T1333">
        <v>4056</v>
      </c>
      <c r="U1333">
        <v>4056</v>
      </c>
      <c r="V1333">
        <v>4056</v>
      </c>
      <c r="W1333">
        <v>4056</v>
      </c>
      <c r="X1333" s="1" t="s">
        <v>5238</v>
      </c>
      <c r="Y1333" s="1" t="s">
        <v>5239</v>
      </c>
      <c r="Z1333" s="1" t="s">
        <v>5240</v>
      </c>
      <c r="AA1333" s="1" t="s">
        <v>5241</v>
      </c>
      <c r="AB1333" s="1" t="s">
        <v>2761</v>
      </c>
      <c r="AC1333" s="1" t="s">
        <v>5242</v>
      </c>
      <c r="AD1333" s="1" t="s">
        <v>5243</v>
      </c>
      <c r="AE1333" s="1" t="s">
        <v>5244</v>
      </c>
      <c r="AF1333" s="1" t="s">
        <v>5245</v>
      </c>
      <c r="AG1333" s="1" t="s">
        <v>5246</v>
      </c>
      <c r="AH1333" s="1" t="s">
        <v>5247</v>
      </c>
      <c r="AI1333" s="1" t="s">
        <v>5248</v>
      </c>
      <c r="AJ1333" s="1" t="s">
        <v>5249</v>
      </c>
      <c r="AK1333" s="1" t="s">
        <v>5250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s="1" t="s">
        <v>5253</v>
      </c>
      <c r="AU1333">
        <v>8589934592</v>
      </c>
      <c r="AV1333">
        <v>0</v>
      </c>
      <c r="AW1333">
        <v>5000478720</v>
      </c>
      <c r="AX1333">
        <v>0</v>
      </c>
    </row>
    <row r="1334" spans="14:50">
      <c r="N1334">
        <v>204</v>
      </c>
      <c r="O1334" s="1" t="s">
        <v>5255</v>
      </c>
      <c r="P1334">
        <v>4056</v>
      </c>
      <c r="Q1334">
        <v>4056</v>
      </c>
      <c r="R1334">
        <v>4056</v>
      </c>
      <c r="S1334">
        <v>4056</v>
      </c>
      <c r="T1334">
        <v>4056</v>
      </c>
      <c r="U1334">
        <v>4056</v>
      </c>
      <c r="V1334">
        <v>4056</v>
      </c>
      <c r="W1334">
        <v>4056</v>
      </c>
      <c r="X1334" s="1" t="s">
        <v>5238</v>
      </c>
      <c r="Y1334" s="1" t="s">
        <v>5239</v>
      </c>
      <c r="Z1334" s="1" t="s">
        <v>5240</v>
      </c>
      <c r="AA1334" s="1" t="s">
        <v>5241</v>
      </c>
      <c r="AB1334" s="1" t="s">
        <v>2761</v>
      </c>
      <c r="AC1334" s="1" t="s">
        <v>5242</v>
      </c>
      <c r="AD1334" s="1" t="s">
        <v>5243</v>
      </c>
      <c r="AE1334" s="1" t="s">
        <v>5244</v>
      </c>
      <c r="AF1334" s="1" t="s">
        <v>5245</v>
      </c>
      <c r="AG1334" s="1" t="s">
        <v>5246</v>
      </c>
      <c r="AH1334" s="1" t="s">
        <v>5247</v>
      </c>
      <c r="AI1334" s="1" t="s">
        <v>5248</v>
      </c>
      <c r="AJ1334" s="1" t="s">
        <v>5249</v>
      </c>
      <c r="AK1334" s="1" t="s">
        <v>5250</v>
      </c>
      <c r="AL1334">
        <v>5</v>
      </c>
      <c r="AM1334" s="1" t="s">
        <v>54</v>
      </c>
      <c r="AN1334">
        <v>0</v>
      </c>
      <c r="AO1334" s="1" t="s">
        <v>54</v>
      </c>
      <c r="AP1334">
        <v>0</v>
      </c>
      <c r="AQ1334">
        <v>0</v>
      </c>
      <c r="AR1334">
        <v>0</v>
      </c>
      <c r="AS1334">
        <v>0</v>
      </c>
      <c r="AT1334" s="1" t="s">
        <v>5253</v>
      </c>
      <c r="AU1334">
        <v>8589934592</v>
      </c>
      <c r="AV1334">
        <v>0</v>
      </c>
      <c r="AW1334">
        <v>4979015680</v>
      </c>
      <c r="AX1334">
        <v>0</v>
      </c>
    </row>
    <row r="1335" spans="14:50">
      <c r="N1335">
        <v>201</v>
      </c>
      <c r="O1335" s="1" t="s">
        <v>5256</v>
      </c>
      <c r="P1335">
        <v>4056</v>
      </c>
      <c r="Q1335">
        <v>4056</v>
      </c>
      <c r="R1335">
        <v>4056</v>
      </c>
      <c r="S1335">
        <v>4056</v>
      </c>
      <c r="T1335">
        <v>4056</v>
      </c>
      <c r="U1335">
        <v>4056</v>
      </c>
      <c r="V1335">
        <v>4056</v>
      </c>
      <c r="W1335">
        <v>4056</v>
      </c>
      <c r="X1335" s="1" t="s">
        <v>5257</v>
      </c>
      <c r="Y1335" s="1" t="s">
        <v>5258</v>
      </c>
      <c r="Z1335" s="1" t="s">
        <v>5259</v>
      </c>
      <c r="AA1335" s="1" t="s">
        <v>5260</v>
      </c>
      <c r="AB1335" s="1" t="s">
        <v>2927</v>
      </c>
      <c r="AC1335" s="1" t="s">
        <v>5261</v>
      </c>
      <c r="AD1335" s="1" t="s">
        <v>5262</v>
      </c>
      <c r="AE1335" s="1" t="s">
        <v>5263</v>
      </c>
      <c r="AF1335" s="1" t="s">
        <v>5264</v>
      </c>
      <c r="AG1335" s="1" t="s">
        <v>5265</v>
      </c>
      <c r="AH1335" s="1" t="s">
        <v>5266</v>
      </c>
      <c r="AI1335" s="1" t="s">
        <v>5267</v>
      </c>
      <c r="AJ1335" s="1" t="s">
        <v>5268</v>
      </c>
      <c r="AK1335" s="1" t="s">
        <v>5269</v>
      </c>
      <c r="AL1335" s="1" t="s">
        <v>4954</v>
      </c>
      <c r="AM1335" s="1" t="s">
        <v>141</v>
      </c>
      <c r="AN1335" s="1" t="s">
        <v>54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s="1" t="s">
        <v>5253</v>
      </c>
      <c r="AU1335">
        <v>8589934592</v>
      </c>
      <c r="AV1335">
        <v>0</v>
      </c>
      <c r="AW1335">
        <v>4979097600</v>
      </c>
      <c r="AX1335">
        <v>0</v>
      </c>
    </row>
    <row r="1336" spans="14:50">
      <c r="N1336">
        <v>199</v>
      </c>
      <c r="O1336" s="1" t="s">
        <v>5270</v>
      </c>
      <c r="P1336">
        <v>4056</v>
      </c>
      <c r="Q1336">
        <v>4056</v>
      </c>
      <c r="R1336">
        <v>4056</v>
      </c>
      <c r="S1336">
        <v>4056</v>
      </c>
      <c r="T1336">
        <v>4056</v>
      </c>
      <c r="U1336">
        <v>4056</v>
      </c>
      <c r="V1336">
        <v>4056</v>
      </c>
      <c r="W1336">
        <v>4056</v>
      </c>
      <c r="X1336" s="1" t="s">
        <v>5257</v>
      </c>
      <c r="Y1336" s="1" t="s">
        <v>5258</v>
      </c>
      <c r="Z1336" s="1" t="s">
        <v>5259</v>
      </c>
      <c r="AA1336" s="1" t="s">
        <v>5260</v>
      </c>
      <c r="AB1336" s="1" t="s">
        <v>2927</v>
      </c>
      <c r="AC1336" s="1" t="s">
        <v>5261</v>
      </c>
      <c r="AD1336" s="1" t="s">
        <v>5262</v>
      </c>
      <c r="AE1336" s="1" t="s">
        <v>5263</v>
      </c>
      <c r="AF1336" s="1" t="s">
        <v>5264</v>
      </c>
      <c r="AG1336" s="1" t="s">
        <v>5265</v>
      </c>
      <c r="AH1336" s="1" t="s">
        <v>5266</v>
      </c>
      <c r="AI1336" s="1" t="s">
        <v>5267</v>
      </c>
      <c r="AJ1336" s="1" t="s">
        <v>5268</v>
      </c>
      <c r="AK1336" s="1" t="s">
        <v>5269</v>
      </c>
      <c r="AL1336">
        <v>5</v>
      </c>
      <c r="AM1336" s="1" t="s">
        <v>75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 s="1" t="s">
        <v>5253</v>
      </c>
      <c r="AU1336">
        <v>8589934592</v>
      </c>
      <c r="AV1336">
        <v>0</v>
      </c>
      <c r="AW1336">
        <v>4979245056</v>
      </c>
      <c r="AX1336">
        <v>0</v>
      </c>
    </row>
    <row r="1337" spans="14:50">
      <c r="N1337">
        <v>204</v>
      </c>
      <c r="O1337" s="1" t="s">
        <v>5271</v>
      </c>
      <c r="P1337">
        <v>4056</v>
      </c>
      <c r="Q1337">
        <v>4056</v>
      </c>
      <c r="R1337">
        <v>4056</v>
      </c>
      <c r="S1337">
        <v>4056</v>
      </c>
      <c r="T1337">
        <v>4056</v>
      </c>
      <c r="U1337">
        <v>4056</v>
      </c>
      <c r="V1337">
        <v>4056</v>
      </c>
      <c r="W1337">
        <v>4056</v>
      </c>
      <c r="X1337" s="1" t="s">
        <v>5257</v>
      </c>
      <c r="Y1337" s="1" t="s">
        <v>5258</v>
      </c>
      <c r="Z1337" s="1" t="s">
        <v>5259</v>
      </c>
      <c r="AA1337" s="1" t="s">
        <v>5260</v>
      </c>
      <c r="AB1337" s="1" t="s">
        <v>2927</v>
      </c>
      <c r="AC1337" s="1" t="s">
        <v>5261</v>
      </c>
      <c r="AD1337" s="1" t="s">
        <v>5262</v>
      </c>
      <c r="AE1337" s="1" t="s">
        <v>5263</v>
      </c>
      <c r="AF1337" s="1" t="s">
        <v>5264</v>
      </c>
      <c r="AG1337" s="1" t="s">
        <v>5265</v>
      </c>
      <c r="AH1337" s="1" t="s">
        <v>5266</v>
      </c>
      <c r="AI1337" s="1" t="s">
        <v>5267</v>
      </c>
      <c r="AJ1337" s="1" t="s">
        <v>5268</v>
      </c>
      <c r="AK1337" s="1" t="s">
        <v>5269</v>
      </c>
      <c r="AL1337">
        <v>0</v>
      </c>
      <c r="AM1337">
        <v>0</v>
      </c>
      <c r="AN1337" s="1" t="s">
        <v>54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 s="1" t="s">
        <v>5272</v>
      </c>
      <c r="AU1337">
        <v>8589934592</v>
      </c>
      <c r="AV1337">
        <v>0</v>
      </c>
      <c r="AW1337">
        <v>4979359744</v>
      </c>
      <c r="AX1337">
        <v>0</v>
      </c>
    </row>
    <row r="1338" spans="14:50">
      <c r="N1338">
        <v>204</v>
      </c>
      <c r="O1338" s="1" t="s">
        <v>5273</v>
      </c>
      <c r="P1338">
        <v>4056</v>
      </c>
      <c r="Q1338">
        <v>4056</v>
      </c>
      <c r="R1338">
        <v>4056</v>
      </c>
      <c r="S1338">
        <v>4056</v>
      </c>
      <c r="T1338">
        <v>4056</v>
      </c>
      <c r="U1338">
        <v>4056</v>
      </c>
      <c r="V1338">
        <v>4056</v>
      </c>
      <c r="W1338">
        <v>4056</v>
      </c>
      <c r="X1338" s="1" t="s">
        <v>5257</v>
      </c>
      <c r="Y1338" s="1" t="s">
        <v>5258</v>
      </c>
      <c r="Z1338" s="1" t="s">
        <v>5259</v>
      </c>
      <c r="AA1338" s="1" t="s">
        <v>5260</v>
      </c>
      <c r="AB1338" s="1" t="s">
        <v>2927</v>
      </c>
      <c r="AC1338" s="1" t="s">
        <v>5261</v>
      </c>
      <c r="AD1338" s="1" t="s">
        <v>5262</v>
      </c>
      <c r="AE1338" s="1" t="s">
        <v>5263</v>
      </c>
      <c r="AF1338" s="1" t="s">
        <v>5264</v>
      </c>
      <c r="AG1338" s="1" t="s">
        <v>5265</v>
      </c>
      <c r="AH1338" s="1" t="s">
        <v>5266</v>
      </c>
      <c r="AI1338" s="1" t="s">
        <v>5267</v>
      </c>
      <c r="AJ1338" s="1" t="s">
        <v>5268</v>
      </c>
      <c r="AK1338" s="1" t="s">
        <v>5269</v>
      </c>
      <c r="AL1338" s="1" t="s">
        <v>54</v>
      </c>
      <c r="AM1338" s="1" t="s">
        <v>55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 s="1" t="s">
        <v>5272</v>
      </c>
      <c r="AU1338">
        <v>8589934592</v>
      </c>
      <c r="AV1338">
        <v>0</v>
      </c>
      <c r="AW1338">
        <v>4979343360</v>
      </c>
      <c r="AX1338">
        <v>0</v>
      </c>
    </row>
    <row r="1339" spans="14:50">
      <c r="N1339">
        <v>200</v>
      </c>
      <c r="O1339" s="1" t="s">
        <v>5274</v>
      </c>
      <c r="P1339">
        <v>4056</v>
      </c>
      <c r="Q1339">
        <v>4056</v>
      </c>
      <c r="R1339">
        <v>4056</v>
      </c>
      <c r="S1339">
        <v>4056</v>
      </c>
      <c r="T1339">
        <v>4056</v>
      </c>
      <c r="U1339">
        <v>4056</v>
      </c>
      <c r="V1339">
        <v>4056</v>
      </c>
      <c r="W1339">
        <v>4056</v>
      </c>
      <c r="X1339" s="1" t="s">
        <v>5257</v>
      </c>
      <c r="Y1339" s="1" t="s">
        <v>5258</v>
      </c>
      <c r="Z1339" s="1" t="s">
        <v>5259</v>
      </c>
      <c r="AA1339" s="1" t="s">
        <v>5260</v>
      </c>
      <c r="AB1339" s="1" t="s">
        <v>2927</v>
      </c>
      <c r="AC1339" s="1" t="s">
        <v>5261</v>
      </c>
      <c r="AD1339" s="1" t="s">
        <v>5262</v>
      </c>
      <c r="AE1339" s="1" t="s">
        <v>5263</v>
      </c>
      <c r="AF1339" s="1" t="s">
        <v>5264</v>
      </c>
      <c r="AG1339" s="1" t="s">
        <v>5265</v>
      </c>
      <c r="AH1339" s="1" t="s">
        <v>5266</v>
      </c>
      <c r="AI1339" s="1" t="s">
        <v>5267</v>
      </c>
      <c r="AJ1339" s="1" t="s">
        <v>5268</v>
      </c>
      <c r="AK1339" s="1" t="s">
        <v>5269</v>
      </c>
      <c r="AL1339" s="1" t="s">
        <v>54</v>
      </c>
      <c r="AM1339">
        <v>0</v>
      </c>
      <c r="AN1339">
        <v>0</v>
      </c>
      <c r="AO1339" s="1" t="s">
        <v>54</v>
      </c>
      <c r="AP1339">
        <v>0</v>
      </c>
      <c r="AQ1339">
        <v>0</v>
      </c>
      <c r="AR1339">
        <v>0</v>
      </c>
      <c r="AS1339">
        <v>0</v>
      </c>
      <c r="AT1339" s="1" t="s">
        <v>5272</v>
      </c>
      <c r="AU1339">
        <v>8589934592</v>
      </c>
      <c r="AV1339">
        <v>0</v>
      </c>
      <c r="AW1339">
        <v>4975165440</v>
      </c>
      <c r="AX1339">
        <v>0</v>
      </c>
    </row>
    <row r="1340" spans="14:50">
      <c r="N1340">
        <v>204</v>
      </c>
      <c r="O1340" s="1" t="s">
        <v>5275</v>
      </c>
      <c r="P1340">
        <v>4056</v>
      </c>
      <c r="Q1340">
        <v>4056</v>
      </c>
      <c r="R1340">
        <v>4056</v>
      </c>
      <c r="S1340">
        <v>4056</v>
      </c>
      <c r="T1340">
        <v>4056</v>
      </c>
      <c r="U1340">
        <v>4056</v>
      </c>
      <c r="V1340">
        <v>4056</v>
      </c>
      <c r="W1340">
        <v>4056</v>
      </c>
      <c r="X1340" s="1" t="s">
        <v>5276</v>
      </c>
      <c r="Y1340" s="1" t="s">
        <v>5277</v>
      </c>
      <c r="Z1340" s="1" t="s">
        <v>5278</v>
      </c>
      <c r="AA1340" s="1" t="s">
        <v>5279</v>
      </c>
      <c r="AB1340" s="1" t="s">
        <v>2888</v>
      </c>
      <c r="AC1340" s="1" t="s">
        <v>5280</v>
      </c>
      <c r="AD1340" s="1" t="s">
        <v>5281</v>
      </c>
      <c r="AE1340" s="1" t="s">
        <v>5282</v>
      </c>
      <c r="AF1340" s="1" t="s">
        <v>5283</v>
      </c>
      <c r="AG1340" s="1" t="s">
        <v>5284</v>
      </c>
      <c r="AH1340" s="1" t="s">
        <v>5285</v>
      </c>
      <c r="AI1340" s="1" t="s">
        <v>5286</v>
      </c>
      <c r="AJ1340" s="1" t="s">
        <v>5244</v>
      </c>
      <c r="AK1340" s="1" t="s">
        <v>1366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 s="1" t="s">
        <v>5272</v>
      </c>
      <c r="AU1340">
        <v>8589934592</v>
      </c>
      <c r="AV1340">
        <v>0</v>
      </c>
      <c r="AW1340">
        <v>4975230976</v>
      </c>
      <c r="AX1340">
        <v>0</v>
      </c>
    </row>
    <row r="1341" spans="14:50">
      <c r="N1341">
        <v>204</v>
      </c>
      <c r="O1341" s="1" t="s">
        <v>5287</v>
      </c>
      <c r="P1341">
        <v>4056</v>
      </c>
      <c r="Q1341">
        <v>4056</v>
      </c>
      <c r="R1341">
        <v>4056</v>
      </c>
      <c r="S1341">
        <v>4056</v>
      </c>
      <c r="T1341">
        <v>4056</v>
      </c>
      <c r="U1341">
        <v>4056</v>
      </c>
      <c r="V1341">
        <v>4056</v>
      </c>
      <c r="W1341">
        <v>4056</v>
      </c>
      <c r="X1341" s="1" t="s">
        <v>5276</v>
      </c>
      <c r="Y1341" s="1" t="s">
        <v>5277</v>
      </c>
      <c r="Z1341" s="1" t="s">
        <v>5278</v>
      </c>
      <c r="AA1341" s="1" t="s">
        <v>5279</v>
      </c>
      <c r="AB1341" s="1" t="s">
        <v>2888</v>
      </c>
      <c r="AC1341" s="1" t="s">
        <v>5280</v>
      </c>
      <c r="AD1341" s="1" t="s">
        <v>5281</v>
      </c>
      <c r="AE1341" s="1" t="s">
        <v>5282</v>
      </c>
      <c r="AF1341" s="1" t="s">
        <v>5283</v>
      </c>
      <c r="AG1341" s="1" t="s">
        <v>5284</v>
      </c>
      <c r="AH1341" s="1" t="s">
        <v>5285</v>
      </c>
      <c r="AI1341" s="1" t="s">
        <v>5286</v>
      </c>
      <c r="AJ1341" s="1" t="s">
        <v>5244</v>
      </c>
      <c r="AK1341" s="1" t="s">
        <v>1366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 s="1" t="s">
        <v>5272</v>
      </c>
      <c r="AU1341">
        <v>8589934592</v>
      </c>
      <c r="AV1341">
        <v>0</v>
      </c>
      <c r="AW1341">
        <v>4975017984</v>
      </c>
      <c r="AX1341">
        <v>0</v>
      </c>
    </row>
    <row r="1342" spans="14:50">
      <c r="N1342">
        <v>204</v>
      </c>
      <c r="O1342" s="1" t="s">
        <v>5288</v>
      </c>
      <c r="P1342">
        <v>4056</v>
      </c>
      <c r="Q1342">
        <v>4056</v>
      </c>
      <c r="R1342">
        <v>4056</v>
      </c>
      <c r="S1342">
        <v>4056</v>
      </c>
      <c r="T1342">
        <v>4056</v>
      </c>
      <c r="U1342">
        <v>4056</v>
      </c>
      <c r="V1342">
        <v>4056</v>
      </c>
      <c r="W1342">
        <v>4056</v>
      </c>
      <c r="X1342" s="1" t="s">
        <v>5276</v>
      </c>
      <c r="Y1342" s="1" t="s">
        <v>5277</v>
      </c>
      <c r="Z1342" s="1" t="s">
        <v>5278</v>
      </c>
      <c r="AA1342" s="1" t="s">
        <v>5279</v>
      </c>
      <c r="AB1342" s="1" t="s">
        <v>2888</v>
      </c>
      <c r="AC1342" s="1" t="s">
        <v>5280</v>
      </c>
      <c r="AD1342" s="1" t="s">
        <v>5281</v>
      </c>
      <c r="AE1342" s="1" t="s">
        <v>5282</v>
      </c>
      <c r="AF1342" s="1" t="s">
        <v>5283</v>
      </c>
      <c r="AG1342" s="1" t="s">
        <v>5284</v>
      </c>
      <c r="AH1342" s="1" t="s">
        <v>5285</v>
      </c>
      <c r="AI1342" s="1" t="s">
        <v>5286</v>
      </c>
      <c r="AJ1342" s="1" t="s">
        <v>5244</v>
      </c>
      <c r="AK1342" s="1" t="s">
        <v>1366</v>
      </c>
      <c r="AL1342" s="1" t="s">
        <v>54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 s="1" t="s">
        <v>5289</v>
      </c>
      <c r="AU1342">
        <v>8589934592</v>
      </c>
      <c r="AV1342">
        <v>0</v>
      </c>
      <c r="AW1342">
        <v>4975034368</v>
      </c>
      <c r="AX1342">
        <v>0</v>
      </c>
    </row>
    <row r="1343" spans="14:50">
      <c r="N1343">
        <v>204</v>
      </c>
      <c r="O1343" s="1" t="s">
        <v>5290</v>
      </c>
      <c r="P1343">
        <v>4056</v>
      </c>
      <c r="Q1343">
        <v>4056</v>
      </c>
      <c r="R1343">
        <v>4056</v>
      </c>
      <c r="S1343">
        <v>4056</v>
      </c>
      <c r="T1343">
        <v>4056</v>
      </c>
      <c r="U1343">
        <v>4056</v>
      </c>
      <c r="V1343">
        <v>4056</v>
      </c>
      <c r="W1343">
        <v>4056</v>
      </c>
      <c r="X1343" s="1" t="s">
        <v>5276</v>
      </c>
      <c r="Y1343" s="1" t="s">
        <v>5277</v>
      </c>
      <c r="Z1343" s="1" t="s">
        <v>5278</v>
      </c>
      <c r="AA1343" s="1" t="s">
        <v>5279</v>
      </c>
      <c r="AB1343" s="1" t="s">
        <v>2888</v>
      </c>
      <c r="AC1343" s="1" t="s">
        <v>5280</v>
      </c>
      <c r="AD1343" s="1" t="s">
        <v>5281</v>
      </c>
      <c r="AE1343" s="1" t="s">
        <v>5282</v>
      </c>
      <c r="AF1343" s="1" t="s">
        <v>5283</v>
      </c>
      <c r="AG1343" s="1" t="s">
        <v>5284</v>
      </c>
      <c r="AH1343" s="1" t="s">
        <v>5285</v>
      </c>
      <c r="AI1343" s="1" t="s">
        <v>5286</v>
      </c>
      <c r="AJ1343" s="1" t="s">
        <v>5244</v>
      </c>
      <c r="AK1343" s="1" t="s">
        <v>1366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 s="1" t="s">
        <v>5289</v>
      </c>
      <c r="AU1343">
        <v>8589934592</v>
      </c>
      <c r="AV1343">
        <v>0</v>
      </c>
      <c r="AW1343">
        <v>4975017984</v>
      </c>
      <c r="AX1343">
        <v>0</v>
      </c>
    </row>
    <row r="1344" spans="14:50">
      <c r="N1344">
        <v>204</v>
      </c>
      <c r="O1344" s="1" t="s">
        <v>5291</v>
      </c>
      <c r="P1344">
        <v>4056</v>
      </c>
      <c r="Q1344">
        <v>4056</v>
      </c>
      <c r="R1344">
        <v>4056</v>
      </c>
      <c r="S1344">
        <v>4056</v>
      </c>
      <c r="T1344">
        <v>4056</v>
      </c>
      <c r="U1344">
        <v>4056</v>
      </c>
      <c r="V1344">
        <v>4056</v>
      </c>
      <c r="W1344">
        <v>4056</v>
      </c>
      <c r="X1344" s="1" t="s">
        <v>5276</v>
      </c>
      <c r="Y1344" s="1" t="s">
        <v>5277</v>
      </c>
      <c r="Z1344" s="1" t="s">
        <v>5278</v>
      </c>
      <c r="AA1344" s="1" t="s">
        <v>5279</v>
      </c>
      <c r="AB1344" s="1" t="s">
        <v>2888</v>
      </c>
      <c r="AC1344" s="1" t="s">
        <v>5280</v>
      </c>
      <c r="AD1344" s="1" t="s">
        <v>5281</v>
      </c>
      <c r="AE1344" s="1" t="s">
        <v>5282</v>
      </c>
      <c r="AF1344" s="1" t="s">
        <v>5283</v>
      </c>
      <c r="AG1344" s="1" t="s">
        <v>5284</v>
      </c>
      <c r="AH1344" s="1" t="s">
        <v>5285</v>
      </c>
      <c r="AI1344" s="1" t="s">
        <v>5286</v>
      </c>
      <c r="AJ1344" s="1" t="s">
        <v>5244</v>
      </c>
      <c r="AK1344" s="1" t="s">
        <v>1366</v>
      </c>
      <c r="AL1344" s="1" t="s">
        <v>54</v>
      </c>
      <c r="AM1344" s="1" t="s">
        <v>54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s="1" t="s">
        <v>5289</v>
      </c>
      <c r="AU1344">
        <v>8589934592</v>
      </c>
      <c r="AV1344">
        <v>0</v>
      </c>
      <c r="AW1344">
        <v>4970840064</v>
      </c>
      <c r="AX1344">
        <v>0</v>
      </c>
    </row>
    <row r="1345" spans="14:50">
      <c r="N1345">
        <v>204</v>
      </c>
      <c r="O1345" s="1" t="s">
        <v>5292</v>
      </c>
      <c r="P1345">
        <v>4056</v>
      </c>
      <c r="Q1345">
        <v>4056</v>
      </c>
      <c r="R1345">
        <v>4056</v>
      </c>
      <c r="S1345">
        <v>4056</v>
      </c>
      <c r="T1345">
        <v>4056</v>
      </c>
      <c r="U1345">
        <v>4056</v>
      </c>
      <c r="V1345">
        <v>4056</v>
      </c>
      <c r="W1345">
        <v>4056</v>
      </c>
      <c r="X1345" s="1" t="s">
        <v>5293</v>
      </c>
      <c r="Y1345" s="1" t="s">
        <v>5294</v>
      </c>
      <c r="Z1345" s="1" t="s">
        <v>5295</v>
      </c>
      <c r="AA1345" s="1" t="s">
        <v>5296</v>
      </c>
      <c r="AB1345" s="1" t="s">
        <v>3242</v>
      </c>
      <c r="AC1345" s="1" t="s">
        <v>5297</v>
      </c>
      <c r="AD1345" s="1" t="s">
        <v>5298</v>
      </c>
      <c r="AE1345" s="1" t="s">
        <v>5299</v>
      </c>
      <c r="AF1345" s="1" t="s">
        <v>5300</v>
      </c>
      <c r="AG1345" s="1" t="s">
        <v>5301</v>
      </c>
      <c r="AH1345" s="1" t="s">
        <v>5302</v>
      </c>
      <c r="AI1345" s="1" t="s">
        <v>5303</v>
      </c>
      <c r="AJ1345" s="1" t="s">
        <v>5304</v>
      </c>
      <c r="AK1345" s="1" t="s">
        <v>5305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s="1" t="s">
        <v>5289</v>
      </c>
      <c r="AU1345">
        <v>8589934592</v>
      </c>
      <c r="AV1345">
        <v>0</v>
      </c>
      <c r="AW1345">
        <v>4970807296</v>
      </c>
      <c r="AX1345">
        <v>0</v>
      </c>
    </row>
    <row r="1346" spans="14:50">
      <c r="N1346">
        <v>200</v>
      </c>
      <c r="O1346" s="1" t="s">
        <v>5306</v>
      </c>
      <c r="P1346">
        <v>4056</v>
      </c>
      <c r="Q1346">
        <v>4056</v>
      </c>
      <c r="R1346">
        <v>4056</v>
      </c>
      <c r="S1346">
        <v>4056</v>
      </c>
      <c r="T1346">
        <v>4056</v>
      </c>
      <c r="U1346">
        <v>4056</v>
      </c>
      <c r="V1346">
        <v>4056</v>
      </c>
      <c r="W1346">
        <v>4056</v>
      </c>
      <c r="X1346" s="1" t="s">
        <v>5293</v>
      </c>
      <c r="Y1346" s="1" t="s">
        <v>5294</v>
      </c>
      <c r="Z1346" s="1" t="s">
        <v>5295</v>
      </c>
      <c r="AA1346" s="1" t="s">
        <v>5296</v>
      </c>
      <c r="AB1346" s="1" t="s">
        <v>3242</v>
      </c>
      <c r="AC1346" s="1" t="s">
        <v>5297</v>
      </c>
      <c r="AD1346" s="1" t="s">
        <v>5298</v>
      </c>
      <c r="AE1346" s="1" t="s">
        <v>5299</v>
      </c>
      <c r="AF1346" s="1" t="s">
        <v>5300</v>
      </c>
      <c r="AG1346" s="1" t="s">
        <v>5301</v>
      </c>
      <c r="AH1346" s="1" t="s">
        <v>5302</v>
      </c>
      <c r="AI1346" s="1" t="s">
        <v>5303</v>
      </c>
      <c r="AJ1346" s="1" t="s">
        <v>5304</v>
      </c>
      <c r="AK1346" s="1" t="s">
        <v>5305</v>
      </c>
      <c r="AL1346" s="1" t="s">
        <v>54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 s="1" t="s">
        <v>5289</v>
      </c>
      <c r="AU1346">
        <v>8589934592</v>
      </c>
      <c r="AV1346">
        <v>0</v>
      </c>
      <c r="AW1346">
        <v>4970807296</v>
      </c>
      <c r="AX1346">
        <v>0</v>
      </c>
    </row>
    <row r="1347" spans="14:50">
      <c r="N1347">
        <v>200</v>
      </c>
      <c r="O1347" s="1" t="s">
        <v>5307</v>
      </c>
      <c r="P1347">
        <v>4056</v>
      </c>
      <c r="Q1347">
        <v>4056</v>
      </c>
      <c r="R1347">
        <v>4056</v>
      </c>
      <c r="S1347">
        <v>4056</v>
      </c>
      <c r="T1347">
        <v>4056</v>
      </c>
      <c r="U1347">
        <v>4056</v>
      </c>
      <c r="V1347">
        <v>4056</v>
      </c>
      <c r="W1347">
        <v>4056</v>
      </c>
      <c r="X1347" s="1" t="s">
        <v>5293</v>
      </c>
      <c r="Y1347" s="1" t="s">
        <v>5294</v>
      </c>
      <c r="Z1347" s="1" t="s">
        <v>5295</v>
      </c>
      <c r="AA1347" s="1" t="s">
        <v>5296</v>
      </c>
      <c r="AB1347" s="1" t="s">
        <v>3242</v>
      </c>
      <c r="AC1347" s="1" t="s">
        <v>5297</v>
      </c>
      <c r="AD1347" s="1" t="s">
        <v>5298</v>
      </c>
      <c r="AE1347" s="1" t="s">
        <v>5299</v>
      </c>
      <c r="AF1347" s="1" t="s">
        <v>5300</v>
      </c>
      <c r="AG1347" s="1" t="s">
        <v>5301</v>
      </c>
      <c r="AH1347" s="1" t="s">
        <v>5302</v>
      </c>
      <c r="AI1347" s="1" t="s">
        <v>5303</v>
      </c>
      <c r="AJ1347" s="1" t="s">
        <v>5304</v>
      </c>
      <c r="AK1347" s="1" t="s">
        <v>5305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 s="1" t="s">
        <v>4765</v>
      </c>
      <c r="AU1347">
        <v>8589934592</v>
      </c>
      <c r="AV1347">
        <v>0</v>
      </c>
      <c r="AW1347">
        <v>4970807296</v>
      </c>
      <c r="AX1347">
        <v>0</v>
      </c>
    </row>
    <row r="1348" spans="14:50">
      <c r="N1348">
        <v>204</v>
      </c>
      <c r="O1348" s="1" t="s">
        <v>5308</v>
      </c>
      <c r="P1348">
        <v>4056</v>
      </c>
      <c r="Q1348">
        <v>4056</v>
      </c>
      <c r="R1348">
        <v>4056</v>
      </c>
      <c r="S1348">
        <v>4056</v>
      </c>
      <c r="T1348">
        <v>4056</v>
      </c>
      <c r="U1348">
        <v>4056</v>
      </c>
      <c r="V1348">
        <v>4056</v>
      </c>
      <c r="W1348">
        <v>4056</v>
      </c>
      <c r="X1348" s="1" t="s">
        <v>5293</v>
      </c>
      <c r="Y1348" s="1" t="s">
        <v>5294</v>
      </c>
      <c r="Z1348" s="1" t="s">
        <v>5295</v>
      </c>
      <c r="AA1348" s="1" t="s">
        <v>5296</v>
      </c>
      <c r="AB1348" s="1" t="s">
        <v>3242</v>
      </c>
      <c r="AC1348" s="1" t="s">
        <v>5297</v>
      </c>
      <c r="AD1348" s="1" t="s">
        <v>5298</v>
      </c>
      <c r="AE1348" s="1" t="s">
        <v>5299</v>
      </c>
      <c r="AF1348" s="1" t="s">
        <v>5300</v>
      </c>
      <c r="AG1348" s="1" t="s">
        <v>5301</v>
      </c>
      <c r="AH1348" s="1" t="s">
        <v>5302</v>
      </c>
      <c r="AI1348" s="1" t="s">
        <v>5303</v>
      </c>
      <c r="AJ1348" s="1" t="s">
        <v>5304</v>
      </c>
      <c r="AK1348" s="1" t="s">
        <v>5305</v>
      </c>
      <c r="AL1348" s="1" t="s">
        <v>140</v>
      </c>
      <c r="AM1348">
        <v>0</v>
      </c>
      <c r="AN1348" s="1" t="s">
        <v>54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 s="1" t="s">
        <v>4765</v>
      </c>
      <c r="AU1348">
        <v>8589934592</v>
      </c>
      <c r="AV1348">
        <v>0</v>
      </c>
      <c r="AW1348">
        <v>5021057024</v>
      </c>
      <c r="AX1348">
        <v>0</v>
      </c>
    </row>
    <row r="1349" spans="14:50">
      <c r="N1349">
        <v>200</v>
      </c>
      <c r="O1349" s="1" t="s">
        <v>5309</v>
      </c>
      <c r="P1349">
        <v>4056</v>
      </c>
      <c r="Q1349">
        <v>4056</v>
      </c>
      <c r="R1349">
        <v>4056</v>
      </c>
      <c r="S1349">
        <v>4056</v>
      </c>
      <c r="T1349">
        <v>4056</v>
      </c>
      <c r="U1349">
        <v>4056</v>
      </c>
      <c r="V1349">
        <v>4056</v>
      </c>
      <c r="W1349">
        <v>4056</v>
      </c>
      <c r="X1349" s="1" t="s">
        <v>5293</v>
      </c>
      <c r="Y1349" s="1" t="s">
        <v>5294</v>
      </c>
      <c r="Z1349" s="1" t="s">
        <v>5295</v>
      </c>
      <c r="AA1349" s="1" t="s">
        <v>5296</v>
      </c>
      <c r="AB1349" s="1" t="s">
        <v>3242</v>
      </c>
      <c r="AC1349" s="1" t="s">
        <v>5297</v>
      </c>
      <c r="AD1349" s="1" t="s">
        <v>5298</v>
      </c>
      <c r="AE1349" s="1" t="s">
        <v>5299</v>
      </c>
      <c r="AF1349" s="1" t="s">
        <v>5300</v>
      </c>
      <c r="AG1349" s="1" t="s">
        <v>5301</v>
      </c>
      <c r="AH1349" s="1" t="s">
        <v>5302</v>
      </c>
      <c r="AI1349" s="1" t="s">
        <v>5303</v>
      </c>
      <c r="AJ1349" s="1" t="s">
        <v>5304</v>
      </c>
      <c r="AK1349" s="1" t="s">
        <v>5305</v>
      </c>
      <c r="AL1349">
        <v>0</v>
      </c>
      <c r="AM1349" s="1" t="s">
        <v>54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s="1" t="s">
        <v>4765</v>
      </c>
      <c r="AU1349">
        <v>8589934592</v>
      </c>
      <c r="AV1349">
        <v>0</v>
      </c>
      <c r="AW1349">
        <v>5021040640</v>
      </c>
      <c r="AX1349">
        <v>0</v>
      </c>
    </row>
    <row r="1350" spans="14:50">
      <c r="N1350">
        <v>204</v>
      </c>
      <c r="O1350" s="1" t="s">
        <v>5310</v>
      </c>
      <c r="P1350">
        <v>4056</v>
      </c>
      <c r="Q1350">
        <v>4056</v>
      </c>
      <c r="R1350">
        <v>4056</v>
      </c>
      <c r="S1350">
        <v>4056</v>
      </c>
      <c r="T1350">
        <v>4056</v>
      </c>
      <c r="U1350">
        <v>4056</v>
      </c>
      <c r="V1350">
        <v>4056</v>
      </c>
      <c r="W1350">
        <v>4056</v>
      </c>
      <c r="X1350" s="1" t="s">
        <v>5311</v>
      </c>
      <c r="Y1350" s="1" t="s">
        <v>5312</v>
      </c>
      <c r="Z1350" s="1" t="s">
        <v>5313</v>
      </c>
      <c r="AA1350" s="1" t="s">
        <v>5314</v>
      </c>
      <c r="AB1350" s="1" t="s">
        <v>3002</v>
      </c>
      <c r="AC1350" s="1" t="s">
        <v>5315</v>
      </c>
      <c r="AD1350" s="1" t="s">
        <v>5316</v>
      </c>
      <c r="AE1350" s="1" t="s">
        <v>5317</v>
      </c>
      <c r="AF1350" s="1" t="s">
        <v>5318</v>
      </c>
      <c r="AG1350" s="1" t="s">
        <v>5319</v>
      </c>
      <c r="AH1350" s="1" t="s">
        <v>5320</v>
      </c>
      <c r="AI1350" s="1" t="s">
        <v>5321</v>
      </c>
      <c r="AJ1350" s="1" t="s">
        <v>5322</v>
      </c>
      <c r="AK1350" s="1" t="s">
        <v>5323</v>
      </c>
      <c r="AL1350" s="1" t="s">
        <v>54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 s="1" t="s">
        <v>4765</v>
      </c>
      <c r="AU1350">
        <v>8589934592</v>
      </c>
      <c r="AV1350">
        <v>0</v>
      </c>
      <c r="AW1350">
        <v>5021007872</v>
      </c>
      <c r="AX1350">
        <v>0</v>
      </c>
    </row>
    <row r="1351" spans="14:50">
      <c r="N1351">
        <v>200</v>
      </c>
      <c r="O1351" s="1" t="s">
        <v>5324</v>
      </c>
      <c r="P1351">
        <v>4056</v>
      </c>
      <c r="Q1351">
        <v>4056</v>
      </c>
      <c r="R1351">
        <v>4056</v>
      </c>
      <c r="S1351">
        <v>4056</v>
      </c>
      <c r="T1351">
        <v>4056</v>
      </c>
      <c r="U1351">
        <v>4056</v>
      </c>
      <c r="V1351">
        <v>4056</v>
      </c>
      <c r="W1351">
        <v>4056</v>
      </c>
      <c r="X1351" s="1" t="s">
        <v>5311</v>
      </c>
      <c r="Y1351" s="1" t="s">
        <v>5312</v>
      </c>
      <c r="Z1351" s="1" t="s">
        <v>5313</v>
      </c>
      <c r="AA1351" s="1" t="s">
        <v>5314</v>
      </c>
      <c r="AB1351" s="1" t="s">
        <v>3002</v>
      </c>
      <c r="AC1351" s="1" t="s">
        <v>5315</v>
      </c>
      <c r="AD1351" s="1" t="s">
        <v>5316</v>
      </c>
      <c r="AE1351" s="1" t="s">
        <v>5317</v>
      </c>
      <c r="AF1351" s="1" t="s">
        <v>5318</v>
      </c>
      <c r="AG1351" s="1" t="s">
        <v>5319</v>
      </c>
      <c r="AH1351" s="1" t="s">
        <v>5320</v>
      </c>
      <c r="AI1351" s="1" t="s">
        <v>5321</v>
      </c>
      <c r="AJ1351" s="1" t="s">
        <v>5322</v>
      </c>
      <c r="AK1351" s="1" t="s">
        <v>5323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 s="1" t="s">
        <v>4765</v>
      </c>
      <c r="AU1351">
        <v>8589934592</v>
      </c>
      <c r="AV1351">
        <v>0</v>
      </c>
      <c r="AW1351">
        <v>5021007872</v>
      </c>
      <c r="AX1351">
        <v>0</v>
      </c>
    </row>
    <row r="1352" spans="14:50">
      <c r="N1352">
        <v>204</v>
      </c>
      <c r="O1352" s="1" t="s">
        <v>5325</v>
      </c>
      <c r="P1352">
        <v>4056</v>
      </c>
      <c r="Q1352">
        <v>4056</v>
      </c>
      <c r="R1352">
        <v>4056</v>
      </c>
      <c r="S1352">
        <v>4056</v>
      </c>
      <c r="T1352">
        <v>4056</v>
      </c>
      <c r="U1352">
        <v>4056</v>
      </c>
      <c r="V1352">
        <v>4056</v>
      </c>
      <c r="W1352">
        <v>4056</v>
      </c>
      <c r="X1352" s="1" t="s">
        <v>5311</v>
      </c>
      <c r="Y1352" s="1" t="s">
        <v>5312</v>
      </c>
      <c r="Z1352" s="1" t="s">
        <v>5313</v>
      </c>
      <c r="AA1352" s="1" t="s">
        <v>5314</v>
      </c>
      <c r="AB1352" s="1" t="s">
        <v>3002</v>
      </c>
      <c r="AC1352" s="1" t="s">
        <v>5315</v>
      </c>
      <c r="AD1352" s="1" t="s">
        <v>5316</v>
      </c>
      <c r="AE1352" s="1" t="s">
        <v>5317</v>
      </c>
      <c r="AF1352" s="1" t="s">
        <v>5318</v>
      </c>
      <c r="AG1352" s="1" t="s">
        <v>5319</v>
      </c>
      <c r="AH1352" s="1" t="s">
        <v>5320</v>
      </c>
      <c r="AI1352" s="1" t="s">
        <v>5321</v>
      </c>
      <c r="AJ1352" s="1" t="s">
        <v>5322</v>
      </c>
      <c r="AK1352" s="1" t="s">
        <v>5323</v>
      </c>
      <c r="AL1352">
        <v>0</v>
      </c>
      <c r="AM1352">
        <v>0</v>
      </c>
      <c r="AN1352">
        <v>0</v>
      </c>
      <c r="AO1352">
        <v>35</v>
      </c>
      <c r="AP1352">
        <v>0</v>
      </c>
      <c r="AQ1352">
        <v>0</v>
      </c>
      <c r="AR1352">
        <v>0</v>
      </c>
      <c r="AS1352">
        <v>0</v>
      </c>
      <c r="AT1352" s="1" t="s">
        <v>5326</v>
      </c>
      <c r="AU1352">
        <v>8589934592</v>
      </c>
      <c r="AV1352">
        <v>0</v>
      </c>
      <c r="AW1352">
        <v>5021007872</v>
      </c>
      <c r="AX1352">
        <v>0</v>
      </c>
    </row>
    <row r="1353" spans="14:50">
      <c r="N1353">
        <v>204</v>
      </c>
      <c r="O1353" s="1" t="s">
        <v>5327</v>
      </c>
      <c r="P1353">
        <v>4056</v>
      </c>
      <c r="Q1353">
        <v>4056</v>
      </c>
      <c r="R1353">
        <v>4056</v>
      </c>
      <c r="S1353">
        <v>4056</v>
      </c>
      <c r="T1353">
        <v>4056</v>
      </c>
      <c r="U1353">
        <v>4056</v>
      </c>
      <c r="V1353">
        <v>4056</v>
      </c>
      <c r="W1353">
        <v>4056</v>
      </c>
      <c r="X1353" s="1" t="s">
        <v>5311</v>
      </c>
      <c r="Y1353" s="1" t="s">
        <v>5312</v>
      </c>
      <c r="Z1353" s="1" t="s">
        <v>5313</v>
      </c>
      <c r="AA1353" s="1" t="s">
        <v>5314</v>
      </c>
      <c r="AB1353" s="1" t="s">
        <v>3002</v>
      </c>
      <c r="AC1353" s="1" t="s">
        <v>5315</v>
      </c>
      <c r="AD1353" s="1" t="s">
        <v>5316</v>
      </c>
      <c r="AE1353" s="1" t="s">
        <v>5317</v>
      </c>
      <c r="AF1353" s="1" t="s">
        <v>5318</v>
      </c>
      <c r="AG1353" s="1" t="s">
        <v>5319</v>
      </c>
      <c r="AH1353" s="1" t="s">
        <v>5320</v>
      </c>
      <c r="AI1353" s="1" t="s">
        <v>5321</v>
      </c>
      <c r="AJ1353" s="1" t="s">
        <v>5322</v>
      </c>
      <c r="AK1353" s="1" t="s">
        <v>5323</v>
      </c>
      <c r="AL1353" s="1" t="s">
        <v>54</v>
      </c>
      <c r="AM1353" s="1" t="s">
        <v>54</v>
      </c>
      <c r="AN1353">
        <v>0</v>
      </c>
      <c r="AO1353" s="1" t="s">
        <v>54</v>
      </c>
      <c r="AP1353">
        <v>0</v>
      </c>
      <c r="AQ1353">
        <v>0</v>
      </c>
      <c r="AR1353">
        <v>0</v>
      </c>
      <c r="AS1353">
        <v>0</v>
      </c>
      <c r="AT1353" s="1" t="s">
        <v>5326</v>
      </c>
      <c r="AU1353">
        <v>8589934592</v>
      </c>
      <c r="AV1353">
        <v>0</v>
      </c>
      <c r="AW1353">
        <v>5020860416</v>
      </c>
      <c r="AX1353">
        <v>0</v>
      </c>
    </row>
    <row r="1354" spans="14:50">
      <c r="N1354">
        <v>201</v>
      </c>
      <c r="O1354" s="1" t="s">
        <v>5328</v>
      </c>
      <c r="P1354">
        <v>4056</v>
      </c>
      <c r="Q1354">
        <v>4056</v>
      </c>
      <c r="R1354">
        <v>4056</v>
      </c>
      <c r="S1354">
        <v>4056</v>
      </c>
      <c r="T1354">
        <v>4056</v>
      </c>
      <c r="U1354">
        <v>4056</v>
      </c>
      <c r="V1354">
        <v>4056</v>
      </c>
      <c r="W1354">
        <v>4056</v>
      </c>
      <c r="X1354" s="1" t="s">
        <v>5311</v>
      </c>
      <c r="Y1354" s="1" t="s">
        <v>5312</v>
      </c>
      <c r="Z1354" s="1" t="s">
        <v>5313</v>
      </c>
      <c r="AA1354" s="1" t="s">
        <v>5314</v>
      </c>
      <c r="AB1354" s="1" t="s">
        <v>3002</v>
      </c>
      <c r="AC1354" s="1" t="s">
        <v>5315</v>
      </c>
      <c r="AD1354" s="1" t="s">
        <v>5316</v>
      </c>
      <c r="AE1354" s="1" t="s">
        <v>5317</v>
      </c>
      <c r="AF1354" s="1" t="s">
        <v>5318</v>
      </c>
      <c r="AG1354" s="1" t="s">
        <v>5319</v>
      </c>
      <c r="AH1354" s="1" t="s">
        <v>5320</v>
      </c>
      <c r="AI1354" s="1" t="s">
        <v>5321</v>
      </c>
      <c r="AJ1354" s="1" t="s">
        <v>5322</v>
      </c>
      <c r="AK1354" s="1" t="s">
        <v>5323</v>
      </c>
      <c r="AL1354" s="1" t="s">
        <v>54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 s="1" t="s">
        <v>5326</v>
      </c>
      <c r="AU1354">
        <v>8589934592</v>
      </c>
      <c r="AV1354">
        <v>0</v>
      </c>
      <c r="AW1354">
        <v>4996595712</v>
      </c>
      <c r="AX1354">
        <v>0</v>
      </c>
    </row>
    <row r="1355" spans="14:50">
      <c r="N1355">
        <v>204</v>
      </c>
      <c r="O1355" s="1" t="s">
        <v>5329</v>
      </c>
      <c r="P1355">
        <v>4056</v>
      </c>
      <c r="Q1355">
        <v>4056</v>
      </c>
      <c r="R1355">
        <v>4056</v>
      </c>
      <c r="S1355">
        <v>4056</v>
      </c>
      <c r="T1355">
        <v>4056</v>
      </c>
      <c r="U1355">
        <v>4056</v>
      </c>
      <c r="V1355">
        <v>4056</v>
      </c>
      <c r="W1355">
        <v>4056</v>
      </c>
      <c r="X1355" s="1" t="s">
        <v>5330</v>
      </c>
      <c r="Y1355" s="1" t="s">
        <v>5331</v>
      </c>
      <c r="Z1355" s="1" t="s">
        <v>5332</v>
      </c>
      <c r="AA1355" s="1" t="s">
        <v>5333</v>
      </c>
      <c r="AB1355" s="1" t="s">
        <v>2761</v>
      </c>
      <c r="AC1355" s="1" t="s">
        <v>5334</v>
      </c>
      <c r="AD1355" s="1" t="s">
        <v>5335</v>
      </c>
      <c r="AE1355" s="1" t="s">
        <v>5336</v>
      </c>
      <c r="AF1355" s="1" t="s">
        <v>5337</v>
      </c>
      <c r="AG1355" s="1" t="s">
        <v>5338</v>
      </c>
      <c r="AH1355" s="1" t="s">
        <v>5339</v>
      </c>
      <c r="AI1355" s="1" t="s">
        <v>3719</v>
      </c>
      <c r="AJ1355" s="1" t="s">
        <v>5340</v>
      </c>
      <c r="AK1355" s="1" t="s">
        <v>5341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 s="1" t="s">
        <v>5326</v>
      </c>
      <c r="AU1355">
        <v>8589934592</v>
      </c>
      <c r="AV1355">
        <v>0</v>
      </c>
      <c r="AW1355">
        <v>4996562944</v>
      </c>
      <c r="AX1355">
        <v>0</v>
      </c>
    </row>
    <row r="1356" spans="14:50">
      <c r="N1356">
        <v>204</v>
      </c>
      <c r="O1356" s="1" t="s">
        <v>5342</v>
      </c>
      <c r="P1356">
        <v>4056</v>
      </c>
      <c r="Q1356">
        <v>4056</v>
      </c>
      <c r="R1356">
        <v>4056</v>
      </c>
      <c r="S1356">
        <v>4056</v>
      </c>
      <c r="T1356">
        <v>4056</v>
      </c>
      <c r="U1356">
        <v>4056</v>
      </c>
      <c r="V1356">
        <v>4056</v>
      </c>
      <c r="W1356">
        <v>4056</v>
      </c>
      <c r="X1356" s="1" t="s">
        <v>5330</v>
      </c>
      <c r="Y1356" s="1" t="s">
        <v>5331</v>
      </c>
      <c r="Z1356" s="1" t="s">
        <v>5332</v>
      </c>
      <c r="AA1356" s="1" t="s">
        <v>5333</v>
      </c>
      <c r="AB1356" s="1" t="s">
        <v>2761</v>
      </c>
      <c r="AC1356" s="1" t="s">
        <v>5334</v>
      </c>
      <c r="AD1356" s="1" t="s">
        <v>5335</v>
      </c>
      <c r="AE1356" s="1" t="s">
        <v>5336</v>
      </c>
      <c r="AF1356" s="1" t="s">
        <v>5337</v>
      </c>
      <c r="AG1356" s="1" t="s">
        <v>5338</v>
      </c>
      <c r="AH1356" s="1" t="s">
        <v>5339</v>
      </c>
      <c r="AI1356" s="1" t="s">
        <v>3719</v>
      </c>
      <c r="AJ1356" s="1" t="s">
        <v>5340</v>
      </c>
      <c r="AK1356" s="1" t="s">
        <v>5341</v>
      </c>
      <c r="AL1356">
        <v>0</v>
      </c>
      <c r="AM1356" s="1" t="s">
        <v>55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 s="1" t="s">
        <v>5326</v>
      </c>
      <c r="AU1356">
        <v>8589934592</v>
      </c>
      <c r="AV1356">
        <v>0</v>
      </c>
      <c r="AW1356">
        <v>4996562944</v>
      </c>
      <c r="AX1356">
        <v>0</v>
      </c>
    </row>
    <row r="1357" spans="14:50">
      <c r="N1357">
        <v>200</v>
      </c>
      <c r="O1357" s="1" t="s">
        <v>5343</v>
      </c>
      <c r="P1357">
        <v>4056</v>
      </c>
      <c r="Q1357">
        <v>4056</v>
      </c>
      <c r="R1357">
        <v>4056</v>
      </c>
      <c r="S1357">
        <v>4056</v>
      </c>
      <c r="T1357">
        <v>4056</v>
      </c>
      <c r="U1357">
        <v>4056</v>
      </c>
      <c r="V1357">
        <v>4056</v>
      </c>
      <c r="W1357">
        <v>4056</v>
      </c>
      <c r="X1357" s="1" t="s">
        <v>5330</v>
      </c>
      <c r="Y1357" s="1" t="s">
        <v>5331</v>
      </c>
      <c r="Z1357" s="1" t="s">
        <v>5332</v>
      </c>
      <c r="AA1357" s="1" t="s">
        <v>5333</v>
      </c>
      <c r="AB1357" s="1" t="s">
        <v>2761</v>
      </c>
      <c r="AC1357" s="1" t="s">
        <v>5334</v>
      </c>
      <c r="AD1357" s="1" t="s">
        <v>5335</v>
      </c>
      <c r="AE1357" s="1" t="s">
        <v>5336</v>
      </c>
      <c r="AF1357" s="1" t="s">
        <v>5337</v>
      </c>
      <c r="AG1357" s="1" t="s">
        <v>5338</v>
      </c>
      <c r="AH1357" s="1" t="s">
        <v>5339</v>
      </c>
      <c r="AI1357" s="1" t="s">
        <v>3719</v>
      </c>
      <c r="AJ1357" s="1" t="s">
        <v>5340</v>
      </c>
      <c r="AK1357" s="1" t="s">
        <v>5341</v>
      </c>
      <c r="AL1357" s="1" t="s">
        <v>55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 s="1" t="s">
        <v>5344</v>
      </c>
      <c r="AU1357">
        <v>8589934592</v>
      </c>
      <c r="AV1357">
        <v>0</v>
      </c>
      <c r="AW1357">
        <v>4996562944</v>
      </c>
      <c r="AX1357">
        <v>0</v>
      </c>
    </row>
    <row r="1358" spans="14:50">
      <c r="N1358">
        <v>204</v>
      </c>
      <c r="O1358" s="1" t="s">
        <v>5345</v>
      </c>
      <c r="P1358">
        <v>4056</v>
      </c>
      <c r="Q1358">
        <v>4056</v>
      </c>
      <c r="R1358">
        <v>4056</v>
      </c>
      <c r="S1358">
        <v>4056</v>
      </c>
      <c r="T1358">
        <v>4056</v>
      </c>
      <c r="U1358">
        <v>4056</v>
      </c>
      <c r="V1358">
        <v>4056</v>
      </c>
      <c r="W1358">
        <v>4056</v>
      </c>
      <c r="X1358" s="1" t="s">
        <v>5330</v>
      </c>
      <c r="Y1358" s="1" t="s">
        <v>5331</v>
      </c>
      <c r="Z1358" s="1" t="s">
        <v>5332</v>
      </c>
      <c r="AA1358" s="1" t="s">
        <v>5333</v>
      </c>
      <c r="AB1358" s="1" t="s">
        <v>2761</v>
      </c>
      <c r="AC1358" s="1" t="s">
        <v>5334</v>
      </c>
      <c r="AD1358" s="1" t="s">
        <v>5335</v>
      </c>
      <c r="AE1358" s="1" t="s">
        <v>5336</v>
      </c>
      <c r="AF1358" s="1" t="s">
        <v>5337</v>
      </c>
      <c r="AG1358" s="1" t="s">
        <v>5338</v>
      </c>
      <c r="AH1358" s="1" t="s">
        <v>5339</v>
      </c>
      <c r="AI1358" s="1" t="s">
        <v>3719</v>
      </c>
      <c r="AJ1358" s="1" t="s">
        <v>5340</v>
      </c>
      <c r="AK1358" s="1" t="s">
        <v>5341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 s="1" t="s">
        <v>5344</v>
      </c>
      <c r="AU1358">
        <v>8589934592</v>
      </c>
      <c r="AV1358">
        <v>0</v>
      </c>
      <c r="AW1358">
        <v>4996595712</v>
      </c>
      <c r="AX1358">
        <v>0</v>
      </c>
    </row>
    <row r="1359" spans="14:50">
      <c r="N1359">
        <v>204</v>
      </c>
      <c r="O1359" s="1" t="s">
        <v>5346</v>
      </c>
      <c r="P1359">
        <v>4056</v>
      </c>
      <c r="Q1359">
        <v>4056</v>
      </c>
      <c r="R1359">
        <v>4056</v>
      </c>
      <c r="S1359">
        <v>4056</v>
      </c>
      <c r="T1359">
        <v>4056</v>
      </c>
      <c r="U1359">
        <v>4056</v>
      </c>
      <c r="V1359">
        <v>4056</v>
      </c>
      <c r="W1359">
        <v>4056</v>
      </c>
      <c r="X1359" s="1" t="s">
        <v>5347</v>
      </c>
      <c r="Y1359" s="1" t="s">
        <v>5348</v>
      </c>
      <c r="Z1359" s="1" t="s">
        <v>5349</v>
      </c>
      <c r="AA1359" s="1" t="s">
        <v>5350</v>
      </c>
      <c r="AB1359" s="1" t="s">
        <v>3002</v>
      </c>
      <c r="AC1359" s="1" t="s">
        <v>5351</v>
      </c>
      <c r="AD1359" s="1" t="s">
        <v>5352</v>
      </c>
      <c r="AE1359" s="1" t="s">
        <v>5353</v>
      </c>
      <c r="AF1359" s="1" t="s">
        <v>5354</v>
      </c>
      <c r="AG1359">
        <v>40.939453125</v>
      </c>
      <c r="AH1359" s="1" t="s">
        <v>5355</v>
      </c>
      <c r="AI1359" s="1" t="s">
        <v>5356</v>
      </c>
      <c r="AJ1359" s="1" t="s">
        <v>5357</v>
      </c>
      <c r="AK1359" s="1" t="s">
        <v>5358</v>
      </c>
      <c r="AL1359" s="1" t="s">
        <v>54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s="1" t="s">
        <v>5344</v>
      </c>
      <c r="AU1359">
        <v>8589934592</v>
      </c>
      <c r="AV1359">
        <v>0</v>
      </c>
      <c r="AW1359">
        <v>4990337024</v>
      </c>
      <c r="AX1359">
        <v>0</v>
      </c>
    </row>
    <row r="1360" spans="14:50">
      <c r="N1360">
        <v>204</v>
      </c>
      <c r="O1360" s="1" t="s">
        <v>5359</v>
      </c>
      <c r="P1360">
        <v>4056</v>
      </c>
      <c r="Q1360">
        <v>4056</v>
      </c>
      <c r="R1360">
        <v>4056</v>
      </c>
      <c r="S1360">
        <v>4056</v>
      </c>
      <c r="T1360">
        <v>4056</v>
      </c>
      <c r="U1360">
        <v>4056</v>
      </c>
      <c r="V1360">
        <v>4056</v>
      </c>
      <c r="W1360">
        <v>4056</v>
      </c>
      <c r="X1360" s="1" t="s">
        <v>5347</v>
      </c>
      <c r="Y1360" s="1" t="s">
        <v>5348</v>
      </c>
      <c r="Z1360" s="1" t="s">
        <v>5349</v>
      </c>
      <c r="AA1360" s="1" t="s">
        <v>5350</v>
      </c>
      <c r="AB1360" s="1" t="s">
        <v>3002</v>
      </c>
      <c r="AC1360" s="1" t="s">
        <v>5351</v>
      </c>
      <c r="AD1360" s="1" t="s">
        <v>5352</v>
      </c>
      <c r="AE1360" s="1" t="s">
        <v>5353</v>
      </c>
      <c r="AF1360" s="1" t="s">
        <v>5354</v>
      </c>
      <c r="AG1360">
        <v>40.939453125</v>
      </c>
      <c r="AH1360" s="1" t="s">
        <v>5355</v>
      </c>
      <c r="AI1360" s="1" t="s">
        <v>5356</v>
      </c>
      <c r="AJ1360" s="1" t="s">
        <v>5357</v>
      </c>
      <c r="AK1360" s="1" t="s">
        <v>5358</v>
      </c>
      <c r="AL1360">
        <v>0</v>
      </c>
      <c r="AM1360">
        <v>0</v>
      </c>
      <c r="AN1360">
        <v>0</v>
      </c>
      <c r="AO1360">
        <v>0</v>
      </c>
      <c r="AP1360" s="1" t="s">
        <v>55</v>
      </c>
      <c r="AQ1360">
        <v>0</v>
      </c>
      <c r="AR1360">
        <v>0</v>
      </c>
      <c r="AS1360">
        <v>0</v>
      </c>
      <c r="AT1360" s="1" t="s">
        <v>5344</v>
      </c>
      <c r="AU1360">
        <v>8589934592</v>
      </c>
      <c r="AV1360">
        <v>0</v>
      </c>
      <c r="AW1360">
        <v>4990353408</v>
      </c>
      <c r="AX1360">
        <v>0</v>
      </c>
    </row>
    <row r="1361" spans="14:50">
      <c r="N1361">
        <v>204</v>
      </c>
      <c r="O1361" s="1" t="s">
        <v>5360</v>
      </c>
      <c r="P1361">
        <v>4056</v>
      </c>
      <c r="Q1361">
        <v>4056</v>
      </c>
      <c r="R1361">
        <v>4056</v>
      </c>
      <c r="S1361">
        <v>4056</v>
      </c>
      <c r="T1361">
        <v>4056</v>
      </c>
      <c r="U1361">
        <v>4056</v>
      </c>
      <c r="V1361">
        <v>4056</v>
      </c>
      <c r="W1361">
        <v>4056</v>
      </c>
      <c r="X1361" s="1" t="s">
        <v>5347</v>
      </c>
      <c r="Y1361" s="1" t="s">
        <v>5348</v>
      </c>
      <c r="Z1361" s="1" t="s">
        <v>5349</v>
      </c>
      <c r="AA1361" s="1" t="s">
        <v>5350</v>
      </c>
      <c r="AB1361" s="1" t="s">
        <v>3002</v>
      </c>
      <c r="AC1361" s="1" t="s">
        <v>5351</v>
      </c>
      <c r="AD1361" s="1" t="s">
        <v>5352</v>
      </c>
      <c r="AE1361" s="1" t="s">
        <v>5353</v>
      </c>
      <c r="AF1361" s="1" t="s">
        <v>5354</v>
      </c>
      <c r="AG1361">
        <v>40.939453125</v>
      </c>
      <c r="AH1361" s="1" t="s">
        <v>5355</v>
      </c>
      <c r="AI1361" s="1" t="s">
        <v>5356</v>
      </c>
      <c r="AJ1361" s="1" t="s">
        <v>5357</v>
      </c>
      <c r="AK1361" s="1" t="s">
        <v>5358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s="1" t="s">
        <v>5344</v>
      </c>
      <c r="AU1361">
        <v>8589934592</v>
      </c>
      <c r="AV1361">
        <v>0</v>
      </c>
      <c r="AW1361">
        <v>4990140416</v>
      </c>
      <c r="AX1361">
        <v>0</v>
      </c>
    </row>
    <row r="1362" spans="14:50">
      <c r="N1362">
        <v>204</v>
      </c>
      <c r="O1362" s="1" t="s">
        <v>5361</v>
      </c>
      <c r="P1362">
        <v>4056</v>
      </c>
      <c r="Q1362">
        <v>4056</v>
      </c>
      <c r="R1362">
        <v>4056</v>
      </c>
      <c r="S1362">
        <v>4056</v>
      </c>
      <c r="T1362">
        <v>4056</v>
      </c>
      <c r="U1362">
        <v>4056</v>
      </c>
      <c r="V1362">
        <v>4056</v>
      </c>
      <c r="W1362">
        <v>4056</v>
      </c>
      <c r="X1362" s="1" t="s">
        <v>5347</v>
      </c>
      <c r="Y1362" s="1" t="s">
        <v>5348</v>
      </c>
      <c r="Z1362" s="1" t="s">
        <v>5349</v>
      </c>
      <c r="AA1362" s="1" t="s">
        <v>5350</v>
      </c>
      <c r="AB1362" s="1" t="s">
        <v>3002</v>
      </c>
      <c r="AC1362" s="1" t="s">
        <v>5351</v>
      </c>
      <c r="AD1362" s="1" t="s">
        <v>5352</v>
      </c>
      <c r="AE1362" s="1" t="s">
        <v>5353</v>
      </c>
      <c r="AF1362" s="1" t="s">
        <v>5354</v>
      </c>
      <c r="AG1362">
        <v>40.939453125</v>
      </c>
      <c r="AH1362" s="1" t="s">
        <v>5355</v>
      </c>
      <c r="AI1362" s="1" t="s">
        <v>5356</v>
      </c>
      <c r="AJ1362" s="1" t="s">
        <v>5357</v>
      </c>
      <c r="AK1362" s="1" t="s">
        <v>5358</v>
      </c>
      <c r="AL1362" s="1" t="s">
        <v>54</v>
      </c>
      <c r="AM1362" s="1" t="s">
        <v>54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s="1" t="s">
        <v>4035</v>
      </c>
      <c r="AU1362">
        <v>8589934592</v>
      </c>
      <c r="AV1362">
        <v>0</v>
      </c>
      <c r="AW1362">
        <v>4990025728</v>
      </c>
      <c r="AX1362">
        <v>0</v>
      </c>
    </row>
    <row r="1363" spans="14:50">
      <c r="N1363">
        <v>201</v>
      </c>
      <c r="O1363" s="1" t="s">
        <v>5362</v>
      </c>
      <c r="P1363">
        <v>4056</v>
      </c>
      <c r="Q1363">
        <v>4056</v>
      </c>
      <c r="R1363">
        <v>4056</v>
      </c>
      <c r="S1363">
        <v>4056</v>
      </c>
      <c r="T1363">
        <v>4056</v>
      </c>
      <c r="U1363">
        <v>4056</v>
      </c>
      <c r="V1363">
        <v>4056</v>
      </c>
      <c r="W1363">
        <v>4056</v>
      </c>
      <c r="X1363" s="1" t="s">
        <v>5347</v>
      </c>
      <c r="Y1363" s="1" t="s">
        <v>5348</v>
      </c>
      <c r="Z1363" s="1" t="s">
        <v>5349</v>
      </c>
      <c r="AA1363" s="1" t="s">
        <v>5350</v>
      </c>
      <c r="AB1363" s="1" t="s">
        <v>3002</v>
      </c>
      <c r="AC1363" s="1" t="s">
        <v>5351</v>
      </c>
      <c r="AD1363" s="1" t="s">
        <v>5352</v>
      </c>
      <c r="AE1363" s="1" t="s">
        <v>5353</v>
      </c>
      <c r="AF1363" s="1" t="s">
        <v>5354</v>
      </c>
      <c r="AG1363">
        <v>40.939453125</v>
      </c>
      <c r="AH1363" s="1" t="s">
        <v>5355</v>
      </c>
      <c r="AI1363" s="1" t="s">
        <v>5356</v>
      </c>
      <c r="AJ1363" s="1" t="s">
        <v>5357</v>
      </c>
      <c r="AK1363" s="1" t="s">
        <v>5358</v>
      </c>
      <c r="AL1363">
        <v>0</v>
      </c>
      <c r="AM1363">
        <v>0</v>
      </c>
      <c r="AN1363" s="1" t="s">
        <v>55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 s="1" t="s">
        <v>4035</v>
      </c>
      <c r="AU1363">
        <v>8589934592</v>
      </c>
      <c r="AV1363">
        <v>0</v>
      </c>
      <c r="AW1363">
        <v>4990025728</v>
      </c>
      <c r="AX1363">
        <v>0</v>
      </c>
    </row>
    <row r="1364" spans="14:50">
      <c r="N1364">
        <v>204</v>
      </c>
      <c r="O1364" s="1" t="s">
        <v>5363</v>
      </c>
      <c r="P1364">
        <v>4056</v>
      </c>
      <c r="Q1364">
        <v>4056</v>
      </c>
      <c r="R1364">
        <v>4056</v>
      </c>
      <c r="S1364">
        <v>4056</v>
      </c>
      <c r="T1364">
        <v>4056</v>
      </c>
      <c r="U1364">
        <v>4056</v>
      </c>
      <c r="V1364">
        <v>4056</v>
      </c>
      <c r="W1364">
        <v>4056</v>
      </c>
      <c r="X1364" s="1" t="s">
        <v>5364</v>
      </c>
      <c r="Y1364" s="1" t="s">
        <v>5365</v>
      </c>
      <c r="Z1364" s="1" t="s">
        <v>5366</v>
      </c>
      <c r="AA1364" s="1" t="s">
        <v>5367</v>
      </c>
      <c r="AB1364" s="1" t="s">
        <v>5368</v>
      </c>
      <c r="AC1364" s="1" t="s">
        <v>5369</v>
      </c>
      <c r="AD1364" s="1" t="s">
        <v>5370</v>
      </c>
      <c r="AE1364" s="1" t="s">
        <v>5371</v>
      </c>
      <c r="AF1364" s="1" t="s">
        <v>5372</v>
      </c>
      <c r="AG1364" s="1" t="s">
        <v>5373</v>
      </c>
      <c r="AH1364" s="1" t="s">
        <v>5374</v>
      </c>
      <c r="AI1364" s="1" t="s">
        <v>5375</v>
      </c>
      <c r="AJ1364" s="1" t="s">
        <v>5376</v>
      </c>
      <c r="AK1364" s="1" t="s">
        <v>5377</v>
      </c>
      <c r="AL1364" s="1" t="s">
        <v>54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s="1" t="s">
        <v>4035</v>
      </c>
      <c r="AU1364">
        <v>8589934592</v>
      </c>
      <c r="AV1364">
        <v>0</v>
      </c>
      <c r="AW1364">
        <v>4985847808</v>
      </c>
      <c r="AX1364">
        <v>0</v>
      </c>
    </row>
    <row r="1365" spans="14:50">
      <c r="N1365">
        <v>200</v>
      </c>
      <c r="O1365" s="1" t="s">
        <v>5378</v>
      </c>
      <c r="P1365">
        <v>4056</v>
      </c>
      <c r="Q1365">
        <v>4056</v>
      </c>
      <c r="R1365">
        <v>4056</v>
      </c>
      <c r="S1365">
        <v>4056</v>
      </c>
      <c r="T1365">
        <v>4056</v>
      </c>
      <c r="U1365">
        <v>4056</v>
      </c>
      <c r="V1365">
        <v>4056</v>
      </c>
      <c r="W1365">
        <v>4056</v>
      </c>
      <c r="X1365" s="1" t="s">
        <v>5364</v>
      </c>
      <c r="Y1365" s="1" t="s">
        <v>5365</v>
      </c>
      <c r="Z1365" s="1" t="s">
        <v>5366</v>
      </c>
      <c r="AA1365" s="1" t="s">
        <v>5367</v>
      </c>
      <c r="AB1365" s="1" t="s">
        <v>5368</v>
      </c>
      <c r="AC1365" s="1" t="s">
        <v>5369</v>
      </c>
      <c r="AD1365" s="1" t="s">
        <v>5370</v>
      </c>
      <c r="AE1365" s="1" t="s">
        <v>5371</v>
      </c>
      <c r="AF1365" s="1" t="s">
        <v>5372</v>
      </c>
      <c r="AG1365" s="1" t="s">
        <v>5373</v>
      </c>
      <c r="AH1365" s="1" t="s">
        <v>5374</v>
      </c>
      <c r="AI1365" s="1" t="s">
        <v>5375</v>
      </c>
      <c r="AJ1365" s="1" t="s">
        <v>5376</v>
      </c>
      <c r="AK1365" s="1" t="s">
        <v>5377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 s="1" t="s">
        <v>4035</v>
      </c>
      <c r="AU1365">
        <v>8589934592</v>
      </c>
      <c r="AV1365">
        <v>0</v>
      </c>
      <c r="AW1365">
        <v>4985847808</v>
      </c>
      <c r="AX1365">
        <v>0</v>
      </c>
    </row>
    <row r="1366" spans="14:50">
      <c r="N1366">
        <v>204</v>
      </c>
      <c r="O1366" s="1" t="s">
        <v>5379</v>
      </c>
      <c r="P1366">
        <v>4056</v>
      </c>
      <c r="Q1366">
        <v>4056</v>
      </c>
      <c r="R1366">
        <v>4056</v>
      </c>
      <c r="S1366">
        <v>4056</v>
      </c>
      <c r="T1366">
        <v>4056</v>
      </c>
      <c r="U1366">
        <v>4056</v>
      </c>
      <c r="V1366">
        <v>4056</v>
      </c>
      <c r="W1366">
        <v>4056</v>
      </c>
      <c r="X1366" s="1" t="s">
        <v>5364</v>
      </c>
      <c r="Y1366" s="1" t="s">
        <v>5365</v>
      </c>
      <c r="Z1366" s="1" t="s">
        <v>5366</v>
      </c>
      <c r="AA1366" s="1" t="s">
        <v>5367</v>
      </c>
      <c r="AB1366" s="1" t="s">
        <v>5368</v>
      </c>
      <c r="AC1366" s="1" t="s">
        <v>5369</v>
      </c>
      <c r="AD1366" s="1" t="s">
        <v>5370</v>
      </c>
      <c r="AE1366" s="1" t="s">
        <v>5371</v>
      </c>
      <c r="AF1366" s="1" t="s">
        <v>5372</v>
      </c>
      <c r="AG1366" s="1" t="s">
        <v>5373</v>
      </c>
      <c r="AH1366" s="1" t="s">
        <v>5374</v>
      </c>
      <c r="AI1366" s="1" t="s">
        <v>5375</v>
      </c>
      <c r="AJ1366" s="1" t="s">
        <v>5376</v>
      </c>
      <c r="AK1366" s="1" t="s">
        <v>5377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 s="1" t="s">
        <v>4035</v>
      </c>
      <c r="AU1366">
        <v>8589934592</v>
      </c>
      <c r="AV1366">
        <v>0</v>
      </c>
      <c r="AW1366">
        <v>4985847808</v>
      </c>
      <c r="AX1366">
        <v>0</v>
      </c>
    </row>
    <row r="1367" spans="14:50">
      <c r="N1367">
        <v>204</v>
      </c>
      <c r="O1367" s="1" t="s">
        <v>5380</v>
      </c>
      <c r="P1367">
        <v>4056</v>
      </c>
      <c r="Q1367">
        <v>4056</v>
      </c>
      <c r="R1367">
        <v>4056</v>
      </c>
      <c r="S1367">
        <v>4056</v>
      </c>
      <c r="T1367">
        <v>4056</v>
      </c>
      <c r="U1367">
        <v>4056</v>
      </c>
      <c r="V1367">
        <v>4056</v>
      </c>
      <c r="W1367">
        <v>4056</v>
      </c>
      <c r="X1367" s="1" t="s">
        <v>5364</v>
      </c>
      <c r="Y1367" s="1" t="s">
        <v>5365</v>
      </c>
      <c r="Z1367" s="1" t="s">
        <v>5366</v>
      </c>
      <c r="AA1367" s="1" t="s">
        <v>5367</v>
      </c>
      <c r="AB1367" s="1" t="s">
        <v>5368</v>
      </c>
      <c r="AC1367" s="1" t="s">
        <v>5369</v>
      </c>
      <c r="AD1367" s="1" t="s">
        <v>5370</v>
      </c>
      <c r="AE1367" s="1" t="s">
        <v>5371</v>
      </c>
      <c r="AF1367" s="1" t="s">
        <v>5372</v>
      </c>
      <c r="AG1367" s="1" t="s">
        <v>5373</v>
      </c>
      <c r="AH1367" s="1" t="s">
        <v>5374</v>
      </c>
      <c r="AI1367" s="1" t="s">
        <v>5375</v>
      </c>
      <c r="AJ1367" s="1" t="s">
        <v>5376</v>
      </c>
      <c r="AK1367" s="1" t="s">
        <v>5377</v>
      </c>
      <c r="AL1367" s="1" t="s">
        <v>54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s="1" t="s">
        <v>5381</v>
      </c>
      <c r="AU1367">
        <v>8589934592</v>
      </c>
      <c r="AV1367">
        <v>0</v>
      </c>
      <c r="AW1367">
        <v>4985847808</v>
      </c>
      <c r="AX1367">
        <v>0</v>
      </c>
    </row>
    <row r="1368" spans="14:50">
      <c r="N1368">
        <v>201</v>
      </c>
      <c r="O1368" s="1" t="s">
        <v>5382</v>
      </c>
      <c r="P1368">
        <v>4056</v>
      </c>
      <c r="Q1368">
        <v>4056</v>
      </c>
      <c r="R1368">
        <v>4056</v>
      </c>
      <c r="S1368">
        <v>4056</v>
      </c>
      <c r="T1368">
        <v>4056</v>
      </c>
      <c r="U1368">
        <v>4056</v>
      </c>
      <c r="V1368">
        <v>4056</v>
      </c>
      <c r="W1368">
        <v>4056</v>
      </c>
      <c r="X1368" s="1" t="s">
        <v>5364</v>
      </c>
      <c r="Y1368" s="1" t="s">
        <v>5365</v>
      </c>
      <c r="Z1368" s="1" t="s">
        <v>5366</v>
      </c>
      <c r="AA1368" s="1" t="s">
        <v>5367</v>
      </c>
      <c r="AB1368" s="1" t="s">
        <v>5368</v>
      </c>
      <c r="AC1368" s="1" t="s">
        <v>5369</v>
      </c>
      <c r="AD1368" s="1" t="s">
        <v>5370</v>
      </c>
      <c r="AE1368" s="1" t="s">
        <v>5371</v>
      </c>
      <c r="AF1368" s="1" t="s">
        <v>5372</v>
      </c>
      <c r="AG1368" s="1" t="s">
        <v>5373</v>
      </c>
      <c r="AH1368" s="1" t="s">
        <v>5374</v>
      </c>
      <c r="AI1368" s="1" t="s">
        <v>5375</v>
      </c>
      <c r="AJ1368" s="1" t="s">
        <v>5376</v>
      </c>
      <c r="AK1368" s="1" t="s">
        <v>5377</v>
      </c>
      <c r="AL1368">
        <v>0</v>
      </c>
      <c r="AM1368" s="1" t="s">
        <v>54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s="1" t="s">
        <v>5381</v>
      </c>
      <c r="AU1368">
        <v>8589934592</v>
      </c>
      <c r="AV1368">
        <v>0</v>
      </c>
      <c r="AW1368">
        <v>4985798656</v>
      </c>
      <c r="AX1368">
        <v>0</v>
      </c>
    </row>
    <row r="1369" spans="14:50">
      <c r="N1369">
        <v>201</v>
      </c>
      <c r="O1369" s="1" t="s">
        <v>5383</v>
      </c>
      <c r="P1369">
        <v>4056</v>
      </c>
      <c r="Q1369">
        <v>4056</v>
      </c>
      <c r="R1369">
        <v>4056</v>
      </c>
      <c r="S1369">
        <v>4056</v>
      </c>
      <c r="T1369">
        <v>4056</v>
      </c>
      <c r="U1369">
        <v>4056</v>
      </c>
      <c r="V1369">
        <v>4056</v>
      </c>
      <c r="W1369">
        <v>4056</v>
      </c>
      <c r="X1369" s="1" t="s">
        <v>5384</v>
      </c>
      <c r="Y1369" s="1" t="s">
        <v>5385</v>
      </c>
      <c r="Z1369" s="1" t="s">
        <v>5386</v>
      </c>
      <c r="AA1369" s="1" t="s">
        <v>5387</v>
      </c>
      <c r="AB1369" s="1" t="s">
        <v>5368</v>
      </c>
      <c r="AC1369" s="1" t="s">
        <v>5388</v>
      </c>
      <c r="AD1369" s="1" t="s">
        <v>5389</v>
      </c>
      <c r="AE1369" s="1" t="s">
        <v>5390</v>
      </c>
      <c r="AF1369" s="1" t="s">
        <v>5391</v>
      </c>
      <c r="AG1369" s="1" t="s">
        <v>5392</v>
      </c>
      <c r="AH1369" s="1" t="s">
        <v>5393</v>
      </c>
      <c r="AI1369" s="1" t="s">
        <v>5394</v>
      </c>
      <c r="AJ1369" s="1" t="s">
        <v>5395</v>
      </c>
      <c r="AK1369" s="1" t="s">
        <v>5396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s="1" t="s">
        <v>5381</v>
      </c>
      <c r="AU1369">
        <v>8589934592</v>
      </c>
      <c r="AV1369">
        <v>0</v>
      </c>
      <c r="AW1369">
        <v>4981555200</v>
      </c>
      <c r="AX1369">
        <v>0</v>
      </c>
    </row>
    <row r="1370" spans="14:50">
      <c r="N1370">
        <v>204</v>
      </c>
      <c r="O1370" s="1" t="s">
        <v>5397</v>
      </c>
      <c r="P1370">
        <v>4056</v>
      </c>
      <c r="Q1370">
        <v>4056</v>
      </c>
      <c r="R1370">
        <v>4056</v>
      </c>
      <c r="S1370">
        <v>4056</v>
      </c>
      <c r="T1370">
        <v>4056</v>
      </c>
      <c r="U1370">
        <v>4056</v>
      </c>
      <c r="V1370">
        <v>4056</v>
      </c>
      <c r="W1370">
        <v>4056</v>
      </c>
      <c r="X1370" s="1" t="s">
        <v>5384</v>
      </c>
      <c r="Y1370" s="1" t="s">
        <v>5385</v>
      </c>
      <c r="Z1370" s="1" t="s">
        <v>5386</v>
      </c>
      <c r="AA1370" s="1" t="s">
        <v>5387</v>
      </c>
      <c r="AB1370" s="1" t="s">
        <v>5368</v>
      </c>
      <c r="AC1370" s="1" t="s">
        <v>5388</v>
      </c>
      <c r="AD1370" s="1" t="s">
        <v>5389</v>
      </c>
      <c r="AE1370" s="1" t="s">
        <v>5390</v>
      </c>
      <c r="AF1370" s="1" t="s">
        <v>5391</v>
      </c>
      <c r="AG1370" s="1" t="s">
        <v>5392</v>
      </c>
      <c r="AH1370" s="1" t="s">
        <v>5393</v>
      </c>
      <c r="AI1370" s="1" t="s">
        <v>5394</v>
      </c>
      <c r="AJ1370" s="1" t="s">
        <v>5395</v>
      </c>
      <c r="AK1370" s="1" t="s">
        <v>5396</v>
      </c>
      <c r="AL1370" s="1" t="s">
        <v>55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 s="1" t="s">
        <v>5381</v>
      </c>
      <c r="AU1370">
        <v>8589934592</v>
      </c>
      <c r="AV1370">
        <v>0</v>
      </c>
      <c r="AW1370">
        <v>4981587968</v>
      </c>
      <c r="AX1370">
        <v>0</v>
      </c>
    </row>
    <row r="1371" spans="14:50">
      <c r="N1371">
        <v>204</v>
      </c>
      <c r="O1371" s="1" t="s">
        <v>5398</v>
      </c>
      <c r="P1371">
        <v>4056</v>
      </c>
      <c r="Q1371">
        <v>4056</v>
      </c>
      <c r="R1371">
        <v>4056</v>
      </c>
      <c r="S1371">
        <v>4056</v>
      </c>
      <c r="T1371">
        <v>4056</v>
      </c>
      <c r="U1371">
        <v>4056</v>
      </c>
      <c r="V1371">
        <v>4056</v>
      </c>
      <c r="W1371">
        <v>4056</v>
      </c>
      <c r="X1371" s="1" t="s">
        <v>5384</v>
      </c>
      <c r="Y1371" s="1" t="s">
        <v>5385</v>
      </c>
      <c r="Z1371" s="1" t="s">
        <v>5386</v>
      </c>
      <c r="AA1371" s="1" t="s">
        <v>5387</v>
      </c>
      <c r="AB1371" s="1" t="s">
        <v>5368</v>
      </c>
      <c r="AC1371" s="1" t="s">
        <v>5388</v>
      </c>
      <c r="AD1371" s="1" t="s">
        <v>5389</v>
      </c>
      <c r="AE1371" s="1" t="s">
        <v>5390</v>
      </c>
      <c r="AF1371" s="1" t="s">
        <v>5391</v>
      </c>
      <c r="AG1371" s="1" t="s">
        <v>5392</v>
      </c>
      <c r="AH1371" s="1" t="s">
        <v>5393</v>
      </c>
      <c r="AI1371" s="1" t="s">
        <v>5394</v>
      </c>
      <c r="AJ1371" s="1" t="s">
        <v>5395</v>
      </c>
      <c r="AK1371" s="1" t="s">
        <v>5396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 s="1" t="s">
        <v>5381</v>
      </c>
      <c r="AU1371">
        <v>8589934592</v>
      </c>
      <c r="AV1371">
        <v>0</v>
      </c>
      <c r="AW1371">
        <v>4981571584</v>
      </c>
      <c r="AX1371">
        <v>0</v>
      </c>
    </row>
    <row r="1372" spans="14:50">
      <c r="N1372">
        <v>204</v>
      </c>
      <c r="O1372" s="1" t="s">
        <v>5399</v>
      </c>
      <c r="P1372">
        <v>4056</v>
      </c>
      <c r="Q1372">
        <v>4056</v>
      </c>
      <c r="R1372">
        <v>4056</v>
      </c>
      <c r="S1372">
        <v>4056</v>
      </c>
      <c r="T1372">
        <v>4056</v>
      </c>
      <c r="U1372">
        <v>4056</v>
      </c>
      <c r="V1372">
        <v>4056</v>
      </c>
      <c r="W1372">
        <v>4056</v>
      </c>
      <c r="X1372" s="1" t="s">
        <v>5384</v>
      </c>
      <c r="Y1372" s="1" t="s">
        <v>5385</v>
      </c>
      <c r="Z1372" s="1" t="s">
        <v>5386</v>
      </c>
      <c r="AA1372" s="1" t="s">
        <v>5387</v>
      </c>
      <c r="AB1372" s="1" t="s">
        <v>5368</v>
      </c>
      <c r="AC1372" s="1" t="s">
        <v>5388</v>
      </c>
      <c r="AD1372" s="1" t="s">
        <v>5389</v>
      </c>
      <c r="AE1372" s="1" t="s">
        <v>5390</v>
      </c>
      <c r="AF1372" s="1" t="s">
        <v>5391</v>
      </c>
      <c r="AG1372" s="1" t="s">
        <v>5392</v>
      </c>
      <c r="AH1372" s="1" t="s">
        <v>5393</v>
      </c>
      <c r="AI1372" s="1" t="s">
        <v>5394</v>
      </c>
      <c r="AJ1372" s="1" t="s">
        <v>5395</v>
      </c>
      <c r="AK1372" s="1" t="s">
        <v>5396</v>
      </c>
      <c r="AL1372" s="1" t="s">
        <v>54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 s="1" t="s">
        <v>5400</v>
      </c>
      <c r="AU1372">
        <v>8589934592</v>
      </c>
      <c r="AV1372">
        <v>0</v>
      </c>
      <c r="AW1372">
        <v>4981620736</v>
      </c>
      <c r="AX1372">
        <v>0</v>
      </c>
    </row>
    <row r="1373" spans="14:50">
      <c r="N1373">
        <v>204</v>
      </c>
      <c r="O1373" s="1" t="s">
        <v>5401</v>
      </c>
      <c r="P1373">
        <v>4056</v>
      </c>
      <c r="Q1373">
        <v>4056</v>
      </c>
      <c r="R1373">
        <v>4056</v>
      </c>
      <c r="S1373">
        <v>4056</v>
      </c>
      <c r="T1373">
        <v>4056</v>
      </c>
      <c r="U1373">
        <v>4056</v>
      </c>
      <c r="V1373">
        <v>4056</v>
      </c>
      <c r="W1373">
        <v>4056</v>
      </c>
      <c r="X1373" s="1" t="s">
        <v>5384</v>
      </c>
      <c r="Y1373" s="1" t="s">
        <v>5385</v>
      </c>
      <c r="Z1373" s="1" t="s">
        <v>5386</v>
      </c>
      <c r="AA1373" s="1" t="s">
        <v>5387</v>
      </c>
      <c r="AB1373" s="1" t="s">
        <v>5368</v>
      </c>
      <c r="AC1373" s="1" t="s">
        <v>5388</v>
      </c>
      <c r="AD1373" s="1" t="s">
        <v>5389</v>
      </c>
      <c r="AE1373" s="1" t="s">
        <v>5390</v>
      </c>
      <c r="AF1373" s="1" t="s">
        <v>5391</v>
      </c>
      <c r="AG1373" s="1" t="s">
        <v>5392</v>
      </c>
      <c r="AH1373" s="1" t="s">
        <v>5393</v>
      </c>
      <c r="AI1373" s="1" t="s">
        <v>5394</v>
      </c>
      <c r="AJ1373" s="1" t="s">
        <v>5395</v>
      </c>
      <c r="AK1373" s="1" t="s">
        <v>5396</v>
      </c>
      <c r="AL1373">
        <v>0</v>
      </c>
      <c r="AM1373" s="1" t="s">
        <v>3850</v>
      </c>
      <c r="AN1373">
        <v>0</v>
      </c>
      <c r="AO1373" s="1" t="s">
        <v>56</v>
      </c>
      <c r="AP1373">
        <v>0</v>
      </c>
      <c r="AQ1373">
        <v>0</v>
      </c>
      <c r="AR1373">
        <v>0</v>
      </c>
      <c r="AS1373">
        <v>0</v>
      </c>
      <c r="AT1373" s="1" t="s">
        <v>5400</v>
      </c>
      <c r="AU1373">
        <v>8589934592</v>
      </c>
      <c r="AV1373">
        <v>0</v>
      </c>
      <c r="AW1373">
        <v>5020696576</v>
      </c>
      <c r="AX1373">
        <v>0</v>
      </c>
    </row>
    <row r="1374" spans="14:50">
      <c r="N1374">
        <v>199</v>
      </c>
      <c r="O1374" s="1" t="s">
        <v>5402</v>
      </c>
      <c r="P1374">
        <v>4056</v>
      </c>
      <c r="Q1374">
        <v>4056</v>
      </c>
      <c r="R1374">
        <v>4056</v>
      </c>
      <c r="S1374">
        <v>4056</v>
      </c>
      <c r="T1374">
        <v>4056</v>
      </c>
      <c r="U1374">
        <v>4056</v>
      </c>
      <c r="V1374">
        <v>4056</v>
      </c>
      <c r="W1374">
        <v>4056</v>
      </c>
      <c r="X1374" s="1" t="s">
        <v>5403</v>
      </c>
      <c r="Y1374" s="1" t="s">
        <v>5404</v>
      </c>
      <c r="Z1374" s="1" t="s">
        <v>5405</v>
      </c>
      <c r="AA1374" s="1" t="s">
        <v>5406</v>
      </c>
      <c r="AB1374" s="1" t="s">
        <v>5407</v>
      </c>
      <c r="AC1374" s="1" t="s">
        <v>5408</v>
      </c>
      <c r="AD1374" s="1" t="s">
        <v>5409</v>
      </c>
      <c r="AE1374" s="1" t="s">
        <v>5410</v>
      </c>
      <c r="AF1374" s="1" t="s">
        <v>5411</v>
      </c>
      <c r="AG1374" s="1" t="s">
        <v>5412</v>
      </c>
      <c r="AH1374" s="1" t="s">
        <v>5413</v>
      </c>
      <c r="AI1374" s="1" t="s">
        <v>5414</v>
      </c>
      <c r="AJ1374" s="1" t="s">
        <v>5415</v>
      </c>
      <c r="AK1374" s="1" t="s">
        <v>5416</v>
      </c>
      <c r="AL1374" s="1" t="s">
        <v>54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 s="1" t="s">
        <v>5400</v>
      </c>
      <c r="AU1374">
        <v>8589934592</v>
      </c>
      <c r="AV1374">
        <v>0</v>
      </c>
      <c r="AW1374">
        <v>5020712960</v>
      </c>
      <c r="AX1374">
        <v>0</v>
      </c>
    </row>
    <row r="1375" spans="14:50">
      <c r="N1375">
        <v>202</v>
      </c>
      <c r="O1375" s="1" t="s">
        <v>5417</v>
      </c>
      <c r="P1375">
        <v>4056</v>
      </c>
      <c r="Q1375">
        <v>4056</v>
      </c>
      <c r="R1375">
        <v>4056</v>
      </c>
      <c r="S1375">
        <v>4056</v>
      </c>
      <c r="T1375">
        <v>4056</v>
      </c>
      <c r="U1375">
        <v>4056</v>
      </c>
      <c r="V1375">
        <v>4056</v>
      </c>
      <c r="W1375">
        <v>4056</v>
      </c>
      <c r="X1375" s="1" t="s">
        <v>5403</v>
      </c>
      <c r="Y1375" s="1" t="s">
        <v>5404</v>
      </c>
      <c r="Z1375" s="1" t="s">
        <v>5405</v>
      </c>
      <c r="AA1375" s="1" t="s">
        <v>5406</v>
      </c>
      <c r="AB1375" s="1" t="s">
        <v>5407</v>
      </c>
      <c r="AC1375" s="1" t="s">
        <v>5408</v>
      </c>
      <c r="AD1375" s="1" t="s">
        <v>5409</v>
      </c>
      <c r="AE1375" s="1" t="s">
        <v>5410</v>
      </c>
      <c r="AF1375" s="1" t="s">
        <v>5411</v>
      </c>
      <c r="AG1375" s="1" t="s">
        <v>5412</v>
      </c>
      <c r="AH1375" s="1" t="s">
        <v>5413</v>
      </c>
      <c r="AI1375" s="1" t="s">
        <v>5414</v>
      </c>
      <c r="AJ1375" s="1" t="s">
        <v>5415</v>
      </c>
      <c r="AK1375" s="1" t="s">
        <v>5416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 s="1" t="s">
        <v>5400</v>
      </c>
      <c r="AU1375">
        <v>8589934592</v>
      </c>
      <c r="AV1375">
        <v>0</v>
      </c>
      <c r="AW1375">
        <v>5020696576</v>
      </c>
      <c r="AX1375">
        <v>0</v>
      </c>
    </row>
    <row r="1376" spans="14:50">
      <c r="N1376">
        <v>204</v>
      </c>
      <c r="O1376" s="1" t="s">
        <v>5418</v>
      </c>
      <c r="P1376">
        <v>4056</v>
      </c>
      <c r="Q1376">
        <v>4056</v>
      </c>
      <c r="R1376">
        <v>4056</v>
      </c>
      <c r="S1376">
        <v>4056</v>
      </c>
      <c r="T1376">
        <v>4056</v>
      </c>
      <c r="U1376">
        <v>4056</v>
      </c>
      <c r="V1376">
        <v>4056</v>
      </c>
      <c r="W1376">
        <v>4056</v>
      </c>
      <c r="X1376" s="1" t="s">
        <v>5403</v>
      </c>
      <c r="Y1376" s="1" t="s">
        <v>5404</v>
      </c>
      <c r="Z1376" s="1" t="s">
        <v>5405</v>
      </c>
      <c r="AA1376" s="1" t="s">
        <v>5406</v>
      </c>
      <c r="AB1376" s="1" t="s">
        <v>5407</v>
      </c>
      <c r="AC1376" s="1" t="s">
        <v>5408</v>
      </c>
      <c r="AD1376" s="1" t="s">
        <v>5409</v>
      </c>
      <c r="AE1376" s="1" t="s">
        <v>5410</v>
      </c>
      <c r="AF1376" s="1" t="s">
        <v>5411</v>
      </c>
      <c r="AG1376" s="1" t="s">
        <v>5412</v>
      </c>
      <c r="AH1376" s="1" t="s">
        <v>5413</v>
      </c>
      <c r="AI1376" s="1" t="s">
        <v>5414</v>
      </c>
      <c r="AJ1376" s="1" t="s">
        <v>5415</v>
      </c>
      <c r="AK1376" s="1" t="s">
        <v>5416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 s="1" t="s">
        <v>5400</v>
      </c>
      <c r="AU1376">
        <v>8589934592</v>
      </c>
      <c r="AV1376">
        <v>0</v>
      </c>
      <c r="AW1376">
        <v>5021171712</v>
      </c>
      <c r="AX1376">
        <v>0</v>
      </c>
    </row>
    <row r="1377" spans="14:50">
      <c r="N1377">
        <v>203</v>
      </c>
      <c r="O1377" s="1" t="s">
        <v>5419</v>
      </c>
      <c r="P1377">
        <v>4056</v>
      </c>
      <c r="Q1377">
        <v>4056</v>
      </c>
      <c r="R1377">
        <v>4056</v>
      </c>
      <c r="S1377">
        <v>4056</v>
      </c>
      <c r="T1377">
        <v>4056</v>
      </c>
      <c r="U1377">
        <v>4056</v>
      </c>
      <c r="V1377">
        <v>4056</v>
      </c>
      <c r="W1377">
        <v>4056</v>
      </c>
      <c r="X1377" s="1" t="s">
        <v>5403</v>
      </c>
      <c r="Y1377" s="1" t="s">
        <v>5404</v>
      </c>
      <c r="Z1377" s="1" t="s">
        <v>5405</v>
      </c>
      <c r="AA1377" s="1" t="s">
        <v>5406</v>
      </c>
      <c r="AB1377" s="1" t="s">
        <v>5407</v>
      </c>
      <c r="AC1377" s="1" t="s">
        <v>5408</v>
      </c>
      <c r="AD1377" s="1" t="s">
        <v>5409</v>
      </c>
      <c r="AE1377" s="1" t="s">
        <v>5410</v>
      </c>
      <c r="AF1377" s="1" t="s">
        <v>5411</v>
      </c>
      <c r="AG1377" s="1" t="s">
        <v>5412</v>
      </c>
      <c r="AH1377" s="1" t="s">
        <v>5413</v>
      </c>
      <c r="AI1377" s="1" t="s">
        <v>5414</v>
      </c>
      <c r="AJ1377" s="1" t="s">
        <v>5415</v>
      </c>
      <c r="AK1377" s="1" t="s">
        <v>5416</v>
      </c>
      <c r="AL1377">
        <v>5</v>
      </c>
      <c r="AM1377" s="1" t="s">
        <v>54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 s="1" t="s">
        <v>5420</v>
      </c>
      <c r="AU1377">
        <v>8589934592</v>
      </c>
      <c r="AV1377">
        <v>0</v>
      </c>
      <c r="AW1377">
        <v>5021220864</v>
      </c>
      <c r="AX1377">
        <v>0</v>
      </c>
    </row>
    <row r="1378" spans="14:50">
      <c r="N1378">
        <v>204</v>
      </c>
      <c r="O1378" s="1" t="s">
        <v>5421</v>
      </c>
      <c r="P1378">
        <v>4056</v>
      </c>
      <c r="Q1378">
        <v>4056</v>
      </c>
      <c r="R1378">
        <v>4056</v>
      </c>
      <c r="S1378">
        <v>4056</v>
      </c>
      <c r="T1378">
        <v>4056</v>
      </c>
      <c r="U1378">
        <v>4056</v>
      </c>
      <c r="V1378">
        <v>4056</v>
      </c>
      <c r="W1378">
        <v>4056</v>
      </c>
      <c r="X1378" s="1" t="s">
        <v>5403</v>
      </c>
      <c r="Y1378" s="1" t="s">
        <v>5404</v>
      </c>
      <c r="Z1378" s="1" t="s">
        <v>5405</v>
      </c>
      <c r="AA1378" s="1" t="s">
        <v>5406</v>
      </c>
      <c r="AB1378" s="1" t="s">
        <v>5407</v>
      </c>
      <c r="AC1378" s="1" t="s">
        <v>5408</v>
      </c>
      <c r="AD1378" s="1" t="s">
        <v>5409</v>
      </c>
      <c r="AE1378" s="1" t="s">
        <v>5410</v>
      </c>
      <c r="AF1378" s="1" t="s">
        <v>5411</v>
      </c>
      <c r="AG1378" s="1" t="s">
        <v>5412</v>
      </c>
      <c r="AH1378" s="1" t="s">
        <v>5413</v>
      </c>
      <c r="AI1378" s="1" t="s">
        <v>5414</v>
      </c>
      <c r="AJ1378" s="1" t="s">
        <v>5415</v>
      </c>
      <c r="AK1378" s="1" t="s">
        <v>5416</v>
      </c>
      <c r="AL1378" s="1" t="s">
        <v>54</v>
      </c>
      <c r="AM1378">
        <v>0</v>
      </c>
      <c r="AN1378" s="1" t="s">
        <v>54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 s="1" t="s">
        <v>5420</v>
      </c>
      <c r="AU1378">
        <v>8589934592</v>
      </c>
      <c r="AV1378">
        <v>0</v>
      </c>
      <c r="AW1378">
        <v>5022744576</v>
      </c>
      <c r="AX1378">
        <v>0</v>
      </c>
    </row>
    <row r="1379" spans="14:50">
      <c r="N1379">
        <v>201</v>
      </c>
      <c r="O1379" s="1" t="s">
        <v>5422</v>
      </c>
      <c r="P1379">
        <v>4056</v>
      </c>
      <c r="Q1379">
        <v>4056</v>
      </c>
      <c r="R1379">
        <v>4056</v>
      </c>
      <c r="S1379">
        <v>4056</v>
      </c>
      <c r="T1379">
        <v>4056</v>
      </c>
      <c r="U1379">
        <v>4056</v>
      </c>
      <c r="V1379">
        <v>4056</v>
      </c>
      <c r="W1379">
        <v>4056</v>
      </c>
      <c r="X1379" s="1" t="s">
        <v>5423</v>
      </c>
      <c r="Y1379" s="1" t="s">
        <v>5424</v>
      </c>
      <c r="Z1379" s="1" t="s">
        <v>5425</v>
      </c>
      <c r="AA1379" s="1" t="s">
        <v>5426</v>
      </c>
      <c r="AB1379" s="1" t="s">
        <v>3375</v>
      </c>
      <c r="AC1379" s="1" t="s">
        <v>5239</v>
      </c>
      <c r="AD1379" s="1" t="s">
        <v>5427</v>
      </c>
      <c r="AE1379" s="1" t="s">
        <v>5428</v>
      </c>
      <c r="AF1379" s="1" t="s">
        <v>4659</v>
      </c>
      <c r="AG1379">
        <v>40.93505859375</v>
      </c>
      <c r="AH1379" s="1" t="s">
        <v>5429</v>
      </c>
      <c r="AI1379" s="1" t="s">
        <v>5430</v>
      </c>
      <c r="AJ1379" s="1" t="s">
        <v>5431</v>
      </c>
      <c r="AK1379" s="1" t="s">
        <v>5432</v>
      </c>
      <c r="AL1379">
        <v>0</v>
      </c>
      <c r="AM1379" s="1" t="s">
        <v>54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 s="1" t="s">
        <v>5420</v>
      </c>
      <c r="AU1379">
        <v>8589934592</v>
      </c>
      <c r="AV1379">
        <v>0</v>
      </c>
      <c r="AW1379">
        <v>4998463488</v>
      </c>
      <c r="AX1379">
        <v>0</v>
      </c>
    </row>
    <row r="1380" spans="14:50">
      <c r="N1380">
        <v>204</v>
      </c>
      <c r="O1380" s="1" t="s">
        <v>5433</v>
      </c>
      <c r="P1380">
        <v>4056</v>
      </c>
      <c r="Q1380">
        <v>4056</v>
      </c>
      <c r="R1380">
        <v>4056</v>
      </c>
      <c r="S1380">
        <v>4056</v>
      </c>
      <c r="T1380">
        <v>4056</v>
      </c>
      <c r="U1380">
        <v>4056</v>
      </c>
      <c r="V1380">
        <v>4056</v>
      </c>
      <c r="W1380">
        <v>4056</v>
      </c>
      <c r="X1380" s="1" t="s">
        <v>5423</v>
      </c>
      <c r="Y1380" s="1" t="s">
        <v>5424</v>
      </c>
      <c r="Z1380" s="1" t="s">
        <v>5425</v>
      </c>
      <c r="AA1380" s="1" t="s">
        <v>5426</v>
      </c>
      <c r="AB1380" s="1" t="s">
        <v>3375</v>
      </c>
      <c r="AC1380" s="1" t="s">
        <v>5239</v>
      </c>
      <c r="AD1380" s="1" t="s">
        <v>5427</v>
      </c>
      <c r="AE1380" s="1" t="s">
        <v>5428</v>
      </c>
      <c r="AF1380" s="1" t="s">
        <v>4659</v>
      </c>
      <c r="AG1380">
        <v>40.93505859375</v>
      </c>
      <c r="AH1380" s="1" t="s">
        <v>5429</v>
      </c>
      <c r="AI1380" s="1" t="s">
        <v>5430</v>
      </c>
      <c r="AJ1380" s="1" t="s">
        <v>5431</v>
      </c>
      <c r="AK1380" s="1" t="s">
        <v>5432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 s="1" t="s">
        <v>5420</v>
      </c>
      <c r="AU1380">
        <v>8589934592</v>
      </c>
      <c r="AV1380">
        <v>0</v>
      </c>
      <c r="AW1380">
        <v>4998463488</v>
      </c>
      <c r="AX1380">
        <v>0</v>
      </c>
    </row>
    <row r="1381" spans="14:50">
      <c r="N1381">
        <v>204</v>
      </c>
      <c r="O1381" s="1" t="s">
        <v>5434</v>
      </c>
      <c r="P1381">
        <v>4056</v>
      </c>
      <c r="Q1381">
        <v>4056</v>
      </c>
      <c r="R1381">
        <v>4056</v>
      </c>
      <c r="S1381">
        <v>4056</v>
      </c>
      <c r="T1381">
        <v>4056</v>
      </c>
      <c r="U1381">
        <v>4056</v>
      </c>
      <c r="V1381">
        <v>4056</v>
      </c>
      <c r="W1381">
        <v>4056</v>
      </c>
      <c r="X1381" s="1" t="s">
        <v>5423</v>
      </c>
      <c r="Y1381" s="1" t="s">
        <v>5424</v>
      </c>
      <c r="Z1381" s="1" t="s">
        <v>5425</v>
      </c>
      <c r="AA1381" s="1" t="s">
        <v>5426</v>
      </c>
      <c r="AB1381" s="1" t="s">
        <v>3375</v>
      </c>
      <c r="AC1381" s="1" t="s">
        <v>5239</v>
      </c>
      <c r="AD1381" s="1" t="s">
        <v>5427</v>
      </c>
      <c r="AE1381" s="1" t="s">
        <v>5428</v>
      </c>
      <c r="AF1381" s="1" t="s">
        <v>4659</v>
      </c>
      <c r="AG1381">
        <v>40.93505859375</v>
      </c>
      <c r="AH1381" s="1" t="s">
        <v>5429</v>
      </c>
      <c r="AI1381" s="1" t="s">
        <v>5430</v>
      </c>
      <c r="AJ1381" s="1" t="s">
        <v>5431</v>
      </c>
      <c r="AK1381" s="1" t="s">
        <v>5432</v>
      </c>
      <c r="AL1381" s="1" t="s">
        <v>54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s="1" t="s">
        <v>5435</v>
      </c>
      <c r="AU1381">
        <v>8589934592</v>
      </c>
      <c r="AV1381">
        <v>0</v>
      </c>
      <c r="AW1381">
        <v>4998512640</v>
      </c>
      <c r="AX1381">
        <v>0</v>
      </c>
    </row>
    <row r="1382" spans="14:50">
      <c r="N1382">
        <v>200</v>
      </c>
      <c r="O1382" s="1" t="s">
        <v>5436</v>
      </c>
      <c r="P1382">
        <v>4056</v>
      </c>
      <c r="Q1382">
        <v>4056</v>
      </c>
      <c r="R1382">
        <v>4056</v>
      </c>
      <c r="S1382">
        <v>4056</v>
      </c>
      <c r="T1382">
        <v>4056</v>
      </c>
      <c r="U1382">
        <v>4056</v>
      </c>
      <c r="V1382">
        <v>4056</v>
      </c>
      <c r="W1382">
        <v>4056</v>
      </c>
      <c r="X1382" s="1" t="s">
        <v>5423</v>
      </c>
      <c r="Y1382" s="1" t="s">
        <v>5424</v>
      </c>
      <c r="Z1382" s="1" t="s">
        <v>5425</v>
      </c>
      <c r="AA1382" s="1" t="s">
        <v>5426</v>
      </c>
      <c r="AB1382" s="1" t="s">
        <v>3375</v>
      </c>
      <c r="AC1382" s="1" t="s">
        <v>5239</v>
      </c>
      <c r="AD1382" s="1" t="s">
        <v>5427</v>
      </c>
      <c r="AE1382" s="1" t="s">
        <v>5428</v>
      </c>
      <c r="AF1382" s="1" t="s">
        <v>4659</v>
      </c>
      <c r="AG1382">
        <v>40.93505859375</v>
      </c>
      <c r="AH1382" s="1" t="s">
        <v>5429</v>
      </c>
      <c r="AI1382" s="1" t="s">
        <v>5430</v>
      </c>
      <c r="AJ1382" s="1" t="s">
        <v>5431</v>
      </c>
      <c r="AK1382" s="1" t="s">
        <v>5432</v>
      </c>
      <c r="AL1382">
        <v>5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 s="1" t="s">
        <v>5435</v>
      </c>
      <c r="AU1382">
        <v>8589934592</v>
      </c>
      <c r="AV1382">
        <v>0</v>
      </c>
      <c r="AW1382">
        <v>4998529024</v>
      </c>
      <c r="AX1382">
        <v>0</v>
      </c>
    </row>
    <row r="1383" spans="14:50">
      <c r="N1383">
        <v>204</v>
      </c>
      <c r="O1383" s="1" t="s">
        <v>5437</v>
      </c>
      <c r="P1383">
        <v>4056</v>
      </c>
      <c r="Q1383">
        <v>4056</v>
      </c>
      <c r="R1383">
        <v>4056</v>
      </c>
      <c r="S1383">
        <v>4056</v>
      </c>
      <c r="T1383">
        <v>4056</v>
      </c>
      <c r="U1383">
        <v>4056</v>
      </c>
      <c r="V1383">
        <v>4056</v>
      </c>
      <c r="W1383">
        <v>4056</v>
      </c>
      <c r="X1383" s="1" t="s">
        <v>5423</v>
      </c>
      <c r="Y1383" s="1" t="s">
        <v>5424</v>
      </c>
      <c r="Z1383" s="1" t="s">
        <v>5425</v>
      </c>
      <c r="AA1383" s="1" t="s">
        <v>5426</v>
      </c>
      <c r="AB1383" s="1" t="s">
        <v>3375</v>
      </c>
      <c r="AC1383" s="1" t="s">
        <v>5239</v>
      </c>
      <c r="AD1383" s="1" t="s">
        <v>5427</v>
      </c>
      <c r="AE1383" s="1" t="s">
        <v>5428</v>
      </c>
      <c r="AF1383" s="1" t="s">
        <v>4659</v>
      </c>
      <c r="AG1383">
        <v>40.93505859375</v>
      </c>
      <c r="AH1383" s="1" t="s">
        <v>5429</v>
      </c>
      <c r="AI1383" s="1" t="s">
        <v>5430</v>
      </c>
      <c r="AJ1383" s="1" t="s">
        <v>5431</v>
      </c>
      <c r="AK1383" s="1" t="s">
        <v>5432</v>
      </c>
      <c r="AL1383" s="1" t="s">
        <v>54</v>
      </c>
      <c r="AM1383" s="1" t="s">
        <v>54</v>
      </c>
      <c r="AN1383">
        <v>0</v>
      </c>
      <c r="AO1383">
        <v>5</v>
      </c>
      <c r="AP1383">
        <v>0</v>
      </c>
      <c r="AQ1383">
        <v>0</v>
      </c>
      <c r="AR1383">
        <v>0</v>
      </c>
      <c r="AS1383">
        <v>0</v>
      </c>
      <c r="AT1383" s="1" t="s">
        <v>5435</v>
      </c>
      <c r="AU1383">
        <v>8589934592</v>
      </c>
      <c r="AV1383">
        <v>0</v>
      </c>
      <c r="AW1383">
        <v>4998529024</v>
      </c>
      <c r="AX1383">
        <v>0</v>
      </c>
    </row>
    <row r="1384" spans="14:50">
      <c r="N1384">
        <v>204</v>
      </c>
      <c r="O1384" s="1" t="s">
        <v>5438</v>
      </c>
      <c r="P1384">
        <v>4056</v>
      </c>
      <c r="Q1384">
        <v>4056</v>
      </c>
      <c r="R1384">
        <v>4056</v>
      </c>
      <c r="S1384">
        <v>4056</v>
      </c>
      <c r="T1384">
        <v>4056</v>
      </c>
      <c r="U1384">
        <v>4056</v>
      </c>
      <c r="V1384">
        <v>4056</v>
      </c>
      <c r="W1384">
        <v>4056</v>
      </c>
      <c r="X1384" s="1" t="s">
        <v>5439</v>
      </c>
      <c r="Y1384" s="1" t="s">
        <v>5440</v>
      </c>
      <c r="Z1384" s="1" t="s">
        <v>5441</v>
      </c>
      <c r="AA1384" s="1" t="s">
        <v>5442</v>
      </c>
      <c r="AB1384" s="1" t="s">
        <v>3393</v>
      </c>
      <c r="AC1384" s="1" t="s">
        <v>5443</v>
      </c>
      <c r="AD1384" s="1" t="s">
        <v>5444</v>
      </c>
      <c r="AE1384" s="1" t="s">
        <v>5445</v>
      </c>
      <c r="AF1384" s="1" t="s">
        <v>5446</v>
      </c>
      <c r="AG1384" s="1" t="s">
        <v>5447</v>
      </c>
      <c r="AH1384" s="1" t="s">
        <v>5448</v>
      </c>
      <c r="AI1384" s="1" t="s">
        <v>5449</v>
      </c>
      <c r="AJ1384" s="1" t="s">
        <v>5450</v>
      </c>
      <c r="AK1384" s="1" t="s">
        <v>5451</v>
      </c>
      <c r="AL1384">
        <v>0</v>
      </c>
      <c r="AM1384" s="1" t="s">
        <v>54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 s="1" t="s">
        <v>5435</v>
      </c>
      <c r="AU1384">
        <v>8589934592</v>
      </c>
      <c r="AV1384">
        <v>0</v>
      </c>
      <c r="AW1384">
        <v>4992253952</v>
      </c>
      <c r="AX1384">
        <v>0</v>
      </c>
    </row>
    <row r="1385" spans="14:50">
      <c r="N1385">
        <v>203</v>
      </c>
      <c r="O1385" s="1" t="s">
        <v>5452</v>
      </c>
      <c r="P1385">
        <v>4056</v>
      </c>
      <c r="Q1385">
        <v>4056</v>
      </c>
      <c r="R1385">
        <v>4056</v>
      </c>
      <c r="S1385">
        <v>4056</v>
      </c>
      <c r="T1385">
        <v>4056</v>
      </c>
      <c r="U1385">
        <v>4056</v>
      </c>
      <c r="V1385">
        <v>4056</v>
      </c>
      <c r="W1385">
        <v>4056</v>
      </c>
      <c r="X1385" s="1" t="s">
        <v>5439</v>
      </c>
      <c r="Y1385" s="1" t="s">
        <v>5440</v>
      </c>
      <c r="Z1385" s="1" t="s">
        <v>5441</v>
      </c>
      <c r="AA1385" s="1" t="s">
        <v>5442</v>
      </c>
      <c r="AB1385" s="1" t="s">
        <v>3393</v>
      </c>
      <c r="AC1385" s="1" t="s">
        <v>5443</v>
      </c>
      <c r="AD1385" s="1" t="s">
        <v>5444</v>
      </c>
      <c r="AE1385" s="1" t="s">
        <v>5445</v>
      </c>
      <c r="AF1385" s="1" t="s">
        <v>5446</v>
      </c>
      <c r="AG1385" s="1" t="s">
        <v>5447</v>
      </c>
      <c r="AH1385" s="1" t="s">
        <v>5448</v>
      </c>
      <c r="AI1385" s="1" t="s">
        <v>5449</v>
      </c>
      <c r="AJ1385" s="1" t="s">
        <v>5450</v>
      </c>
      <c r="AK1385" s="1" t="s">
        <v>5451</v>
      </c>
      <c r="AL1385" s="1" t="s">
        <v>54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 s="1" t="s">
        <v>5435</v>
      </c>
      <c r="AU1385">
        <v>8589934592</v>
      </c>
      <c r="AV1385">
        <v>0</v>
      </c>
      <c r="AW1385">
        <v>4992253952</v>
      </c>
      <c r="AX1385">
        <v>0</v>
      </c>
    </row>
    <row r="1386" spans="14:50">
      <c r="N1386">
        <v>204</v>
      </c>
      <c r="O1386" s="1" t="s">
        <v>5453</v>
      </c>
      <c r="P1386">
        <v>4056</v>
      </c>
      <c r="Q1386">
        <v>4056</v>
      </c>
      <c r="R1386">
        <v>4056</v>
      </c>
      <c r="S1386">
        <v>4056</v>
      </c>
      <c r="T1386">
        <v>4056</v>
      </c>
      <c r="U1386">
        <v>4056</v>
      </c>
      <c r="V1386">
        <v>4056</v>
      </c>
      <c r="W1386">
        <v>4056</v>
      </c>
      <c r="X1386" s="1" t="s">
        <v>5439</v>
      </c>
      <c r="Y1386" s="1" t="s">
        <v>5440</v>
      </c>
      <c r="Z1386" s="1" t="s">
        <v>5441</v>
      </c>
      <c r="AA1386" s="1" t="s">
        <v>5442</v>
      </c>
      <c r="AB1386" s="1" t="s">
        <v>3393</v>
      </c>
      <c r="AC1386" s="1" t="s">
        <v>5443</v>
      </c>
      <c r="AD1386" s="1" t="s">
        <v>5444</v>
      </c>
      <c r="AE1386" s="1" t="s">
        <v>5445</v>
      </c>
      <c r="AF1386" s="1" t="s">
        <v>5446</v>
      </c>
      <c r="AG1386" s="1" t="s">
        <v>5447</v>
      </c>
      <c r="AH1386" s="1" t="s">
        <v>5448</v>
      </c>
      <c r="AI1386" s="1" t="s">
        <v>5449</v>
      </c>
      <c r="AJ1386" s="1" t="s">
        <v>5450</v>
      </c>
      <c r="AK1386" s="1" t="s">
        <v>5451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 s="1" t="s">
        <v>5454</v>
      </c>
      <c r="AU1386">
        <v>8589934592</v>
      </c>
      <c r="AV1386">
        <v>0</v>
      </c>
      <c r="AW1386">
        <v>4992204800</v>
      </c>
      <c r="AX1386">
        <v>0</v>
      </c>
    </row>
    <row r="1387" spans="14:50">
      <c r="N1387">
        <v>200</v>
      </c>
      <c r="O1387" s="1" t="s">
        <v>5455</v>
      </c>
      <c r="P1387">
        <v>4056</v>
      </c>
      <c r="Q1387">
        <v>4056</v>
      </c>
      <c r="R1387">
        <v>4056</v>
      </c>
      <c r="S1387">
        <v>4056</v>
      </c>
      <c r="T1387">
        <v>4056</v>
      </c>
      <c r="U1387">
        <v>4056</v>
      </c>
      <c r="V1387">
        <v>4056</v>
      </c>
      <c r="W1387">
        <v>4056</v>
      </c>
      <c r="X1387" s="1" t="s">
        <v>5439</v>
      </c>
      <c r="Y1387" s="1" t="s">
        <v>5440</v>
      </c>
      <c r="Z1387" s="1" t="s">
        <v>5441</v>
      </c>
      <c r="AA1387" s="1" t="s">
        <v>5442</v>
      </c>
      <c r="AB1387" s="1" t="s">
        <v>3393</v>
      </c>
      <c r="AC1387" s="1" t="s">
        <v>5443</v>
      </c>
      <c r="AD1387" s="1" t="s">
        <v>5444</v>
      </c>
      <c r="AE1387" s="1" t="s">
        <v>5445</v>
      </c>
      <c r="AF1387" s="1" t="s">
        <v>5446</v>
      </c>
      <c r="AG1387" s="1" t="s">
        <v>5447</v>
      </c>
      <c r="AH1387" s="1" t="s">
        <v>5448</v>
      </c>
      <c r="AI1387" s="1" t="s">
        <v>5449</v>
      </c>
      <c r="AJ1387" s="1" t="s">
        <v>5450</v>
      </c>
      <c r="AK1387" s="1" t="s">
        <v>5451</v>
      </c>
      <c r="AL1387" s="1" t="s">
        <v>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s="1" t="s">
        <v>5454</v>
      </c>
      <c r="AU1387">
        <v>8589934592</v>
      </c>
      <c r="AV1387">
        <v>0</v>
      </c>
      <c r="AW1387">
        <v>4992155648</v>
      </c>
      <c r="AX1387">
        <v>0</v>
      </c>
    </row>
    <row r="1388" spans="14:50">
      <c r="N1388">
        <v>204</v>
      </c>
      <c r="O1388" s="1" t="s">
        <v>5456</v>
      </c>
      <c r="P1388">
        <v>4056</v>
      </c>
      <c r="Q1388">
        <v>4056</v>
      </c>
      <c r="R1388">
        <v>4056</v>
      </c>
      <c r="S1388">
        <v>4056</v>
      </c>
      <c r="T1388">
        <v>4056</v>
      </c>
      <c r="U1388">
        <v>4056</v>
      </c>
      <c r="V1388">
        <v>4056</v>
      </c>
      <c r="W1388">
        <v>4056</v>
      </c>
      <c r="X1388" s="1" t="s">
        <v>5439</v>
      </c>
      <c r="Y1388" s="1" t="s">
        <v>5440</v>
      </c>
      <c r="Z1388" s="1" t="s">
        <v>5441</v>
      </c>
      <c r="AA1388" s="1" t="s">
        <v>5442</v>
      </c>
      <c r="AB1388" s="1" t="s">
        <v>3393</v>
      </c>
      <c r="AC1388" s="1" t="s">
        <v>5443</v>
      </c>
      <c r="AD1388" s="1" t="s">
        <v>5444</v>
      </c>
      <c r="AE1388" s="1" t="s">
        <v>5445</v>
      </c>
      <c r="AF1388" s="1" t="s">
        <v>5446</v>
      </c>
      <c r="AG1388" s="1" t="s">
        <v>5447</v>
      </c>
      <c r="AH1388" s="1" t="s">
        <v>5448</v>
      </c>
      <c r="AI1388" s="1" t="s">
        <v>5449</v>
      </c>
      <c r="AJ1388" s="1" t="s">
        <v>5450</v>
      </c>
      <c r="AK1388" s="1" t="s">
        <v>5451</v>
      </c>
      <c r="AL1388">
        <v>0</v>
      </c>
      <c r="AM1388" s="1" t="s">
        <v>54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s="1" t="s">
        <v>5454</v>
      </c>
      <c r="AU1388">
        <v>8589934592</v>
      </c>
      <c r="AV1388">
        <v>0</v>
      </c>
      <c r="AW1388">
        <v>4988010496</v>
      </c>
      <c r="AX1388">
        <v>0</v>
      </c>
    </row>
    <row r="1389" spans="14:50">
      <c r="N1389">
        <v>204</v>
      </c>
      <c r="O1389" s="1" t="s">
        <v>5457</v>
      </c>
      <c r="P1389">
        <v>4056</v>
      </c>
      <c r="Q1389">
        <v>4056</v>
      </c>
      <c r="R1389">
        <v>4056</v>
      </c>
      <c r="S1389">
        <v>4056</v>
      </c>
      <c r="T1389">
        <v>4056</v>
      </c>
      <c r="U1389">
        <v>4056</v>
      </c>
      <c r="V1389">
        <v>4056</v>
      </c>
      <c r="W1389">
        <v>4056</v>
      </c>
      <c r="X1389" s="1" t="s">
        <v>5458</v>
      </c>
      <c r="Y1389" s="1" t="s">
        <v>5459</v>
      </c>
      <c r="Z1389" s="1" t="s">
        <v>5460</v>
      </c>
      <c r="AA1389" s="1" t="s">
        <v>5461</v>
      </c>
      <c r="AB1389" s="1" t="s">
        <v>3930</v>
      </c>
      <c r="AC1389" s="1" t="s">
        <v>5462</v>
      </c>
      <c r="AD1389" s="1" t="s">
        <v>5463</v>
      </c>
      <c r="AE1389" s="1" t="s">
        <v>5464</v>
      </c>
      <c r="AF1389" s="1" t="s">
        <v>5096</v>
      </c>
      <c r="AG1389" s="1" t="s">
        <v>5465</v>
      </c>
      <c r="AH1389" s="1" t="s">
        <v>5466</v>
      </c>
      <c r="AI1389" s="1" t="s">
        <v>5467</v>
      </c>
      <c r="AJ1389" s="1" t="s">
        <v>5468</v>
      </c>
      <c r="AK1389">
        <v>41.103515625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 s="1" t="s">
        <v>5454</v>
      </c>
      <c r="AU1389">
        <v>8589934592</v>
      </c>
      <c r="AV1389">
        <v>0</v>
      </c>
      <c r="AW1389">
        <v>4987994112</v>
      </c>
      <c r="AX1389">
        <v>0</v>
      </c>
    </row>
    <row r="1390" spans="14:50">
      <c r="N1390">
        <v>204</v>
      </c>
      <c r="O1390" s="1" t="s">
        <v>5469</v>
      </c>
      <c r="P1390">
        <v>4056</v>
      </c>
      <c r="Q1390">
        <v>4056</v>
      </c>
      <c r="R1390">
        <v>4056</v>
      </c>
      <c r="S1390">
        <v>4056</v>
      </c>
      <c r="T1390">
        <v>4056</v>
      </c>
      <c r="U1390">
        <v>4056</v>
      </c>
      <c r="V1390">
        <v>4056</v>
      </c>
      <c r="W1390">
        <v>4056</v>
      </c>
      <c r="X1390" s="1" t="s">
        <v>5458</v>
      </c>
      <c r="Y1390" s="1" t="s">
        <v>5459</v>
      </c>
      <c r="Z1390" s="1" t="s">
        <v>5460</v>
      </c>
      <c r="AA1390" s="1" t="s">
        <v>5461</v>
      </c>
      <c r="AB1390" s="1" t="s">
        <v>3930</v>
      </c>
      <c r="AC1390" s="1" t="s">
        <v>5462</v>
      </c>
      <c r="AD1390" s="1" t="s">
        <v>5463</v>
      </c>
      <c r="AE1390" s="1" t="s">
        <v>5464</v>
      </c>
      <c r="AF1390" s="1" t="s">
        <v>5096</v>
      </c>
      <c r="AG1390" s="1" t="s">
        <v>5465</v>
      </c>
      <c r="AH1390" s="1" t="s">
        <v>5466</v>
      </c>
      <c r="AI1390" s="1" t="s">
        <v>5467</v>
      </c>
      <c r="AJ1390" s="1" t="s">
        <v>5468</v>
      </c>
      <c r="AK1390">
        <v>41.103515625</v>
      </c>
      <c r="AL1390" s="1" t="s">
        <v>54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 s="1" t="s">
        <v>5454</v>
      </c>
      <c r="AU1390">
        <v>8589934592</v>
      </c>
      <c r="AV1390">
        <v>0</v>
      </c>
      <c r="AW1390">
        <v>4987912192</v>
      </c>
      <c r="AX1390">
        <v>0</v>
      </c>
    </row>
    <row r="1391" spans="14:50">
      <c r="N1391">
        <v>201</v>
      </c>
      <c r="O1391" s="1" t="s">
        <v>5470</v>
      </c>
      <c r="P1391">
        <v>4056</v>
      </c>
      <c r="Q1391">
        <v>4056</v>
      </c>
      <c r="R1391">
        <v>4056</v>
      </c>
      <c r="S1391">
        <v>4056</v>
      </c>
      <c r="T1391">
        <v>4056</v>
      </c>
      <c r="U1391">
        <v>4056</v>
      </c>
      <c r="V1391">
        <v>4056</v>
      </c>
      <c r="W1391">
        <v>4056</v>
      </c>
      <c r="X1391" s="1" t="s">
        <v>5458</v>
      </c>
      <c r="Y1391" s="1" t="s">
        <v>5459</v>
      </c>
      <c r="Z1391" s="1" t="s">
        <v>5460</v>
      </c>
      <c r="AA1391" s="1" t="s">
        <v>5461</v>
      </c>
      <c r="AB1391" s="1" t="s">
        <v>3930</v>
      </c>
      <c r="AC1391" s="1" t="s">
        <v>5462</v>
      </c>
      <c r="AD1391" s="1" t="s">
        <v>5463</v>
      </c>
      <c r="AE1391" s="1" t="s">
        <v>5464</v>
      </c>
      <c r="AF1391" s="1" t="s">
        <v>5096</v>
      </c>
      <c r="AG1391" s="1" t="s">
        <v>5465</v>
      </c>
      <c r="AH1391" s="1" t="s">
        <v>5466</v>
      </c>
      <c r="AI1391" s="1" t="s">
        <v>5467</v>
      </c>
      <c r="AJ1391" s="1" t="s">
        <v>5468</v>
      </c>
      <c r="AK1391">
        <v>41.103515625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s="1" t="s">
        <v>5272</v>
      </c>
      <c r="AU1391">
        <v>8589934592</v>
      </c>
      <c r="AV1391">
        <v>0</v>
      </c>
      <c r="AW1391">
        <v>4987895808</v>
      </c>
      <c r="AX1391">
        <v>0</v>
      </c>
    </row>
    <row r="1392" spans="14:50">
      <c r="N1392">
        <v>204</v>
      </c>
      <c r="O1392" s="1" t="s">
        <v>5471</v>
      </c>
      <c r="P1392">
        <v>4056</v>
      </c>
      <c r="Q1392">
        <v>4056</v>
      </c>
      <c r="R1392">
        <v>4056</v>
      </c>
      <c r="S1392">
        <v>4056</v>
      </c>
      <c r="T1392">
        <v>4056</v>
      </c>
      <c r="U1392">
        <v>4056</v>
      </c>
      <c r="V1392">
        <v>4056</v>
      </c>
      <c r="W1392">
        <v>4056</v>
      </c>
      <c r="X1392" s="1" t="s">
        <v>5458</v>
      </c>
      <c r="Y1392" s="1" t="s">
        <v>5459</v>
      </c>
      <c r="Z1392" s="1" t="s">
        <v>5460</v>
      </c>
      <c r="AA1392" s="1" t="s">
        <v>5461</v>
      </c>
      <c r="AB1392" s="1" t="s">
        <v>3930</v>
      </c>
      <c r="AC1392" s="1" t="s">
        <v>5462</v>
      </c>
      <c r="AD1392" s="1" t="s">
        <v>5463</v>
      </c>
      <c r="AE1392" s="1" t="s">
        <v>5464</v>
      </c>
      <c r="AF1392" s="1" t="s">
        <v>5096</v>
      </c>
      <c r="AG1392" s="1" t="s">
        <v>5465</v>
      </c>
      <c r="AH1392" s="1" t="s">
        <v>5466</v>
      </c>
      <c r="AI1392" s="1" t="s">
        <v>5467</v>
      </c>
      <c r="AJ1392" s="1" t="s">
        <v>5468</v>
      </c>
      <c r="AK1392">
        <v>41.103515625</v>
      </c>
      <c r="AL1392" s="1" t="s">
        <v>54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 s="1" t="s">
        <v>5272</v>
      </c>
      <c r="AU1392">
        <v>8589934592</v>
      </c>
      <c r="AV1392">
        <v>0</v>
      </c>
      <c r="AW1392">
        <v>4988141568</v>
      </c>
      <c r="AX1392">
        <v>0</v>
      </c>
    </row>
    <row r="1393" spans="14:50">
      <c r="N1393">
        <v>204</v>
      </c>
      <c r="O1393" s="1" t="s">
        <v>5472</v>
      </c>
      <c r="P1393">
        <v>4056</v>
      </c>
      <c r="Q1393">
        <v>4056</v>
      </c>
      <c r="R1393">
        <v>4056</v>
      </c>
      <c r="S1393">
        <v>4056</v>
      </c>
      <c r="T1393">
        <v>4056</v>
      </c>
      <c r="U1393">
        <v>4056</v>
      </c>
      <c r="V1393">
        <v>4056</v>
      </c>
      <c r="W1393">
        <v>4056</v>
      </c>
      <c r="X1393" s="1" t="s">
        <v>5458</v>
      </c>
      <c r="Y1393" s="1" t="s">
        <v>5459</v>
      </c>
      <c r="Z1393" s="1" t="s">
        <v>5460</v>
      </c>
      <c r="AA1393" s="1" t="s">
        <v>5461</v>
      </c>
      <c r="AB1393" s="1" t="s">
        <v>3930</v>
      </c>
      <c r="AC1393" s="1" t="s">
        <v>5462</v>
      </c>
      <c r="AD1393" s="1" t="s">
        <v>5463</v>
      </c>
      <c r="AE1393" s="1" t="s">
        <v>5464</v>
      </c>
      <c r="AF1393" s="1" t="s">
        <v>5096</v>
      </c>
      <c r="AG1393" s="1" t="s">
        <v>5465</v>
      </c>
      <c r="AH1393" s="1" t="s">
        <v>5466</v>
      </c>
      <c r="AI1393" s="1" t="s">
        <v>5467</v>
      </c>
      <c r="AJ1393" s="1" t="s">
        <v>5468</v>
      </c>
      <c r="AK1393">
        <v>41.103515625</v>
      </c>
      <c r="AL1393">
        <v>0</v>
      </c>
      <c r="AM1393" s="1" t="s">
        <v>54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 s="1" t="s">
        <v>5272</v>
      </c>
      <c r="AU1393">
        <v>8589934592</v>
      </c>
      <c r="AV1393">
        <v>0</v>
      </c>
      <c r="AW1393">
        <v>4983947264</v>
      </c>
      <c r="AX1393">
        <v>0</v>
      </c>
    </row>
    <row r="1394" spans="14:50">
      <c r="N1394">
        <v>200</v>
      </c>
      <c r="O1394" s="1" t="s">
        <v>5473</v>
      </c>
      <c r="P1394">
        <v>4056</v>
      </c>
      <c r="Q1394">
        <v>4056</v>
      </c>
      <c r="R1394">
        <v>4056</v>
      </c>
      <c r="S1394">
        <v>4056</v>
      </c>
      <c r="T1394">
        <v>4056</v>
      </c>
      <c r="U1394">
        <v>4056</v>
      </c>
      <c r="V1394">
        <v>4056</v>
      </c>
      <c r="W1394">
        <v>4056</v>
      </c>
      <c r="X1394" s="1" t="s">
        <v>5474</v>
      </c>
      <c r="Y1394" s="1" t="s">
        <v>5475</v>
      </c>
      <c r="Z1394" s="1" t="s">
        <v>5476</v>
      </c>
      <c r="AA1394" s="1" t="s">
        <v>5477</v>
      </c>
      <c r="AB1394" s="1" t="s">
        <v>3930</v>
      </c>
      <c r="AC1394" s="1" t="s">
        <v>5478</v>
      </c>
      <c r="AD1394" s="1" t="s">
        <v>5479</v>
      </c>
      <c r="AE1394" s="1" t="s">
        <v>5480</v>
      </c>
      <c r="AF1394" s="1" t="s">
        <v>5481</v>
      </c>
      <c r="AG1394" s="1" t="s">
        <v>5482</v>
      </c>
      <c r="AH1394" s="1" t="s">
        <v>5483</v>
      </c>
      <c r="AI1394" s="1" t="s">
        <v>5484</v>
      </c>
      <c r="AJ1394" s="1" t="s">
        <v>5485</v>
      </c>
      <c r="AK1394" s="1" t="s">
        <v>5486</v>
      </c>
      <c r="AL1394">
        <v>5</v>
      </c>
      <c r="AM1394">
        <v>0</v>
      </c>
      <c r="AN1394" s="1" t="s">
        <v>56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 s="1" t="s">
        <v>5272</v>
      </c>
      <c r="AU1394">
        <v>8589934592</v>
      </c>
      <c r="AV1394">
        <v>0</v>
      </c>
      <c r="AW1394">
        <v>4983881728</v>
      </c>
      <c r="AX1394">
        <v>0</v>
      </c>
    </row>
    <row r="1395" spans="14:50">
      <c r="N1395">
        <v>204</v>
      </c>
      <c r="O1395" s="1" t="s">
        <v>5487</v>
      </c>
      <c r="P1395">
        <v>4056</v>
      </c>
      <c r="Q1395">
        <v>4056</v>
      </c>
      <c r="R1395">
        <v>4056</v>
      </c>
      <c r="S1395">
        <v>4056</v>
      </c>
      <c r="T1395">
        <v>4056</v>
      </c>
      <c r="U1395">
        <v>4056</v>
      </c>
      <c r="V1395">
        <v>4056</v>
      </c>
      <c r="W1395">
        <v>4056</v>
      </c>
      <c r="X1395" s="1" t="s">
        <v>5474</v>
      </c>
      <c r="Y1395" s="1" t="s">
        <v>5475</v>
      </c>
      <c r="Z1395" s="1" t="s">
        <v>5476</v>
      </c>
      <c r="AA1395" s="1" t="s">
        <v>5477</v>
      </c>
      <c r="AB1395" s="1" t="s">
        <v>3930</v>
      </c>
      <c r="AC1395" s="1" t="s">
        <v>5478</v>
      </c>
      <c r="AD1395" s="1" t="s">
        <v>5479</v>
      </c>
      <c r="AE1395" s="1" t="s">
        <v>5480</v>
      </c>
      <c r="AF1395" s="1" t="s">
        <v>5481</v>
      </c>
      <c r="AG1395" s="1" t="s">
        <v>5482</v>
      </c>
      <c r="AH1395" s="1" t="s">
        <v>5483</v>
      </c>
      <c r="AI1395" s="1" t="s">
        <v>5484</v>
      </c>
      <c r="AJ1395" s="1" t="s">
        <v>5485</v>
      </c>
      <c r="AK1395" s="1" t="s">
        <v>5486</v>
      </c>
      <c r="AL1395" s="1" t="s">
        <v>54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 s="1" t="s">
        <v>5272</v>
      </c>
      <c r="AU1395">
        <v>8589934592</v>
      </c>
      <c r="AV1395">
        <v>0</v>
      </c>
      <c r="AW1395">
        <v>4983865344</v>
      </c>
      <c r="AX1395">
        <v>0</v>
      </c>
    </row>
    <row r="1396" spans="14:50">
      <c r="N1396">
        <v>203</v>
      </c>
      <c r="O1396" s="1" t="s">
        <v>5488</v>
      </c>
      <c r="P1396">
        <v>4056</v>
      </c>
      <c r="Q1396">
        <v>4056</v>
      </c>
      <c r="R1396">
        <v>4056</v>
      </c>
      <c r="S1396">
        <v>4056</v>
      </c>
      <c r="T1396">
        <v>4056</v>
      </c>
      <c r="U1396">
        <v>4056</v>
      </c>
      <c r="V1396">
        <v>4056</v>
      </c>
      <c r="W1396">
        <v>4056</v>
      </c>
      <c r="X1396" s="1" t="s">
        <v>5474</v>
      </c>
      <c r="Y1396" s="1" t="s">
        <v>5475</v>
      </c>
      <c r="Z1396" s="1" t="s">
        <v>5476</v>
      </c>
      <c r="AA1396" s="1" t="s">
        <v>5477</v>
      </c>
      <c r="AB1396" s="1" t="s">
        <v>3930</v>
      </c>
      <c r="AC1396" s="1" t="s">
        <v>5478</v>
      </c>
      <c r="AD1396" s="1" t="s">
        <v>5479</v>
      </c>
      <c r="AE1396" s="1" t="s">
        <v>5480</v>
      </c>
      <c r="AF1396" s="1" t="s">
        <v>5481</v>
      </c>
      <c r="AG1396" s="1" t="s">
        <v>5482</v>
      </c>
      <c r="AH1396" s="1" t="s">
        <v>5483</v>
      </c>
      <c r="AI1396" s="1" t="s">
        <v>5484</v>
      </c>
      <c r="AJ1396" s="1" t="s">
        <v>5485</v>
      </c>
      <c r="AK1396" s="1" t="s">
        <v>5486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 s="1" t="s">
        <v>5489</v>
      </c>
      <c r="AU1396">
        <v>8589934592</v>
      </c>
      <c r="AV1396">
        <v>0</v>
      </c>
      <c r="AW1396">
        <v>4983865344</v>
      </c>
      <c r="AX1396">
        <v>0</v>
      </c>
    </row>
    <row r="1397" spans="14:50">
      <c r="N1397">
        <v>204</v>
      </c>
      <c r="O1397" s="1" t="s">
        <v>5490</v>
      </c>
      <c r="P1397">
        <v>4056</v>
      </c>
      <c r="Q1397">
        <v>4056</v>
      </c>
      <c r="R1397">
        <v>4056</v>
      </c>
      <c r="S1397">
        <v>4056</v>
      </c>
      <c r="T1397">
        <v>4056</v>
      </c>
      <c r="U1397">
        <v>4056</v>
      </c>
      <c r="V1397">
        <v>4056</v>
      </c>
      <c r="W1397">
        <v>4056</v>
      </c>
      <c r="X1397" s="1" t="s">
        <v>5474</v>
      </c>
      <c r="Y1397" s="1" t="s">
        <v>5475</v>
      </c>
      <c r="Z1397" s="1" t="s">
        <v>5476</v>
      </c>
      <c r="AA1397" s="1" t="s">
        <v>5477</v>
      </c>
      <c r="AB1397" s="1" t="s">
        <v>3930</v>
      </c>
      <c r="AC1397" s="1" t="s">
        <v>5478</v>
      </c>
      <c r="AD1397" s="1" t="s">
        <v>5479</v>
      </c>
      <c r="AE1397" s="1" t="s">
        <v>5480</v>
      </c>
      <c r="AF1397" s="1" t="s">
        <v>5481</v>
      </c>
      <c r="AG1397" s="1" t="s">
        <v>5482</v>
      </c>
      <c r="AH1397" s="1" t="s">
        <v>5483</v>
      </c>
      <c r="AI1397" s="1" t="s">
        <v>5484</v>
      </c>
      <c r="AJ1397" s="1" t="s">
        <v>5485</v>
      </c>
      <c r="AK1397" s="1" t="s">
        <v>5486</v>
      </c>
      <c r="AL1397">
        <v>5</v>
      </c>
      <c r="AM1397" s="1" t="s">
        <v>54</v>
      </c>
      <c r="AN1397" s="1" t="s">
        <v>58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s="1" t="s">
        <v>5489</v>
      </c>
      <c r="AU1397">
        <v>8589934592</v>
      </c>
      <c r="AV1397">
        <v>0</v>
      </c>
      <c r="AW1397">
        <v>5023203328</v>
      </c>
      <c r="AX1397">
        <v>0</v>
      </c>
    </row>
    <row r="1398" spans="14:50">
      <c r="N1398">
        <v>204</v>
      </c>
      <c r="O1398" s="1" t="s">
        <v>5491</v>
      </c>
      <c r="P1398">
        <v>4056</v>
      </c>
      <c r="Q1398">
        <v>4056</v>
      </c>
      <c r="R1398">
        <v>4056</v>
      </c>
      <c r="S1398">
        <v>4056</v>
      </c>
      <c r="T1398">
        <v>4056</v>
      </c>
      <c r="U1398">
        <v>4056</v>
      </c>
      <c r="V1398">
        <v>4056</v>
      </c>
      <c r="W1398">
        <v>4056</v>
      </c>
      <c r="X1398" s="1" t="s">
        <v>5474</v>
      </c>
      <c r="Y1398" s="1" t="s">
        <v>5475</v>
      </c>
      <c r="Z1398" s="1" t="s">
        <v>5476</v>
      </c>
      <c r="AA1398" s="1" t="s">
        <v>5477</v>
      </c>
      <c r="AB1398" s="1" t="s">
        <v>3930</v>
      </c>
      <c r="AC1398" s="1" t="s">
        <v>5478</v>
      </c>
      <c r="AD1398" s="1" t="s">
        <v>5479</v>
      </c>
      <c r="AE1398" s="1" t="s">
        <v>5480</v>
      </c>
      <c r="AF1398" s="1" t="s">
        <v>5481</v>
      </c>
      <c r="AG1398" s="1" t="s">
        <v>5482</v>
      </c>
      <c r="AH1398" s="1" t="s">
        <v>5483</v>
      </c>
      <c r="AI1398" s="1" t="s">
        <v>5484</v>
      </c>
      <c r="AJ1398" s="1" t="s">
        <v>5485</v>
      </c>
      <c r="AK1398" s="1" t="s">
        <v>5486</v>
      </c>
      <c r="AL1398" s="1" t="s">
        <v>54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s="1" t="s">
        <v>5489</v>
      </c>
      <c r="AU1398">
        <v>8589934592</v>
      </c>
      <c r="AV1398">
        <v>0</v>
      </c>
      <c r="AW1398">
        <v>5023219712</v>
      </c>
      <c r="AX1398">
        <v>0</v>
      </c>
    </row>
    <row r="1399" spans="14:50">
      <c r="N1399">
        <v>204</v>
      </c>
      <c r="O1399" s="1" t="s">
        <v>5492</v>
      </c>
      <c r="P1399">
        <v>4056</v>
      </c>
      <c r="Q1399">
        <v>4056</v>
      </c>
      <c r="R1399">
        <v>4056</v>
      </c>
      <c r="S1399">
        <v>4056</v>
      </c>
      <c r="T1399">
        <v>4056</v>
      </c>
      <c r="U1399">
        <v>4056</v>
      </c>
      <c r="V1399">
        <v>4056</v>
      </c>
      <c r="W1399">
        <v>4056</v>
      </c>
      <c r="X1399" s="1" t="s">
        <v>5493</v>
      </c>
      <c r="Y1399" s="1" t="s">
        <v>5494</v>
      </c>
      <c r="Z1399" s="1" t="s">
        <v>5495</v>
      </c>
      <c r="AA1399" s="1" t="s">
        <v>5496</v>
      </c>
      <c r="AB1399" s="1" t="s">
        <v>3816</v>
      </c>
      <c r="AC1399" s="1" t="s">
        <v>5497</v>
      </c>
      <c r="AD1399" s="1" t="s">
        <v>5498</v>
      </c>
      <c r="AE1399" s="1" t="s">
        <v>5499</v>
      </c>
      <c r="AF1399" s="1" t="s">
        <v>5500</v>
      </c>
      <c r="AG1399" s="1" t="s">
        <v>5501</v>
      </c>
      <c r="AH1399" s="1" t="s">
        <v>5502</v>
      </c>
      <c r="AI1399" s="1" t="s">
        <v>5503</v>
      </c>
      <c r="AJ1399" s="1" t="s">
        <v>5504</v>
      </c>
      <c r="AK1399" s="1" t="s">
        <v>5505</v>
      </c>
      <c r="AL1399">
        <v>0</v>
      </c>
      <c r="AM1399" s="1" t="s">
        <v>54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s="1" t="s">
        <v>5489</v>
      </c>
      <c r="AU1399">
        <v>8589934592</v>
      </c>
      <c r="AV1399">
        <v>0</v>
      </c>
      <c r="AW1399">
        <v>5023236096</v>
      </c>
      <c r="AX1399">
        <v>0</v>
      </c>
    </row>
    <row r="1400" spans="14:50">
      <c r="N1400">
        <v>201</v>
      </c>
      <c r="O1400" s="1" t="s">
        <v>5506</v>
      </c>
      <c r="P1400">
        <v>4056</v>
      </c>
      <c r="Q1400">
        <v>4056</v>
      </c>
      <c r="R1400">
        <v>4056</v>
      </c>
      <c r="S1400">
        <v>4056</v>
      </c>
      <c r="T1400">
        <v>4056</v>
      </c>
      <c r="U1400">
        <v>4056</v>
      </c>
      <c r="V1400">
        <v>4056</v>
      </c>
      <c r="W1400">
        <v>4056</v>
      </c>
      <c r="X1400" s="1" t="s">
        <v>5493</v>
      </c>
      <c r="Y1400" s="1" t="s">
        <v>5494</v>
      </c>
      <c r="Z1400" s="1" t="s">
        <v>5495</v>
      </c>
      <c r="AA1400" s="1" t="s">
        <v>5496</v>
      </c>
      <c r="AB1400" s="1" t="s">
        <v>3816</v>
      </c>
      <c r="AC1400" s="1" t="s">
        <v>5497</v>
      </c>
      <c r="AD1400" s="1" t="s">
        <v>5498</v>
      </c>
      <c r="AE1400" s="1" t="s">
        <v>5499</v>
      </c>
      <c r="AF1400" s="1" t="s">
        <v>5500</v>
      </c>
      <c r="AG1400" s="1" t="s">
        <v>5501</v>
      </c>
      <c r="AH1400" s="1" t="s">
        <v>5502</v>
      </c>
      <c r="AI1400" s="1" t="s">
        <v>5503</v>
      </c>
      <c r="AJ1400" s="1" t="s">
        <v>5504</v>
      </c>
      <c r="AK1400" s="1" t="s">
        <v>5505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s="1" t="s">
        <v>5489</v>
      </c>
      <c r="AU1400">
        <v>8589934592</v>
      </c>
      <c r="AV1400">
        <v>0</v>
      </c>
      <c r="AW1400">
        <v>5023268864</v>
      </c>
      <c r="AX1400">
        <v>0</v>
      </c>
    </row>
    <row r="1401" spans="14:50">
      <c r="N1401">
        <v>204</v>
      </c>
      <c r="O1401" s="1" t="s">
        <v>5507</v>
      </c>
      <c r="P1401">
        <v>4056</v>
      </c>
      <c r="Q1401">
        <v>4056</v>
      </c>
      <c r="R1401">
        <v>4056</v>
      </c>
      <c r="S1401">
        <v>4056</v>
      </c>
      <c r="T1401">
        <v>4056</v>
      </c>
      <c r="U1401">
        <v>4056</v>
      </c>
      <c r="V1401">
        <v>4056</v>
      </c>
      <c r="W1401">
        <v>4056</v>
      </c>
      <c r="X1401" s="1" t="s">
        <v>5493</v>
      </c>
      <c r="Y1401" s="1" t="s">
        <v>5494</v>
      </c>
      <c r="Z1401" s="1" t="s">
        <v>5495</v>
      </c>
      <c r="AA1401" s="1" t="s">
        <v>5496</v>
      </c>
      <c r="AB1401" s="1" t="s">
        <v>3816</v>
      </c>
      <c r="AC1401" s="1" t="s">
        <v>5497</v>
      </c>
      <c r="AD1401" s="1" t="s">
        <v>5498</v>
      </c>
      <c r="AE1401" s="1" t="s">
        <v>5499</v>
      </c>
      <c r="AF1401" s="1" t="s">
        <v>5500</v>
      </c>
      <c r="AG1401" s="1" t="s">
        <v>5501</v>
      </c>
      <c r="AH1401" s="1" t="s">
        <v>5502</v>
      </c>
      <c r="AI1401" s="1" t="s">
        <v>5503</v>
      </c>
      <c r="AJ1401" s="1" t="s">
        <v>5504</v>
      </c>
      <c r="AK1401" s="1" t="s">
        <v>5505</v>
      </c>
      <c r="AL1401" s="1" t="s">
        <v>54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 s="1" t="s">
        <v>5508</v>
      </c>
      <c r="AU1401">
        <v>8589934592</v>
      </c>
      <c r="AV1401">
        <v>0</v>
      </c>
      <c r="AW1401">
        <v>5023252480</v>
      </c>
      <c r="AX1401">
        <v>0</v>
      </c>
    </row>
    <row r="1402" spans="14:50">
      <c r="N1402">
        <v>204</v>
      </c>
      <c r="O1402" s="1" t="s">
        <v>5509</v>
      </c>
      <c r="P1402">
        <v>4056</v>
      </c>
      <c r="Q1402">
        <v>4056</v>
      </c>
      <c r="R1402">
        <v>4056</v>
      </c>
      <c r="S1402">
        <v>4056</v>
      </c>
      <c r="T1402">
        <v>4056</v>
      </c>
      <c r="U1402">
        <v>4056</v>
      </c>
      <c r="V1402">
        <v>4056</v>
      </c>
      <c r="W1402">
        <v>4056</v>
      </c>
      <c r="X1402" s="1" t="s">
        <v>5493</v>
      </c>
      <c r="Y1402" s="1" t="s">
        <v>5494</v>
      </c>
      <c r="Z1402" s="1" t="s">
        <v>5495</v>
      </c>
      <c r="AA1402" s="1" t="s">
        <v>5496</v>
      </c>
      <c r="AB1402" s="1" t="s">
        <v>3816</v>
      </c>
      <c r="AC1402" s="1" t="s">
        <v>5497</v>
      </c>
      <c r="AD1402" s="1" t="s">
        <v>5498</v>
      </c>
      <c r="AE1402" s="1" t="s">
        <v>5499</v>
      </c>
      <c r="AF1402" s="1" t="s">
        <v>5500</v>
      </c>
      <c r="AG1402" s="1" t="s">
        <v>5501</v>
      </c>
      <c r="AH1402" s="1" t="s">
        <v>5502</v>
      </c>
      <c r="AI1402" s="1" t="s">
        <v>5503</v>
      </c>
      <c r="AJ1402" s="1" t="s">
        <v>5504</v>
      </c>
      <c r="AK1402" s="1" t="s">
        <v>5505</v>
      </c>
      <c r="AL1402" s="1" t="s">
        <v>54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 s="1" t="s">
        <v>5508</v>
      </c>
      <c r="AU1402">
        <v>8589934592</v>
      </c>
      <c r="AV1402">
        <v>0</v>
      </c>
      <c r="AW1402">
        <v>5023268864</v>
      </c>
      <c r="AX1402">
        <v>0</v>
      </c>
    </row>
    <row r="1403" spans="14:50">
      <c r="N1403">
        <v>204</v>
      </c>
      <c r="O1403" s="1" t="s">
        <v>5510</v>
      </c>
      <c r="P1403">
        <v>4056</v>
      </c>
      <c r="Q1403">
        <v>4056</v>
      </c>
      <c r="R1403">
        <v>4056</v>
      </c>
      <c r="S1403">
        <v>4056</v>
      </c>
      <c r="T1403">
        <v>4056</v>
      </c>
      <c r="U1403">
        <v>4056</v>
      </c>
      <c r="V1403">
        <v>4056</v>
      </c>
      <c r="W1403">
        <v>4056</v>
      </c>
      <c r="X1403" s="1" t="s">
        <v>5493</v>
      </c>
      <c r="Y1403" s="1" t="s">
        <v>5494</v>
      </c>
      <c r="Z1403" s="1" t="s">
        <v>5495</v>
      </c>
      <c r="AA1403" s="1" t="s">
        <v>5496</v>
      </c>
      <c r="AB1403" s="1" t="s">
        <v>3816</v>
      </c>
      <c r="AC1403" s="1" t="s">
        <v>5497</v>
      </c>
      <c r="AD1403" s="1" t="s">
        <v>5498</v>
      </c>
      <c r="AE1403" s="1" t="s">
        <v>5499</v>
      </c>
      <c r="AF1403" s="1" t="s">
        <v>5500</v>
      </c>
      <c r="AG1403" s="1" t="s">
        <v>5501</v>
      </c>
      <c r="AH1403" s="1" t="s">
        <v>5502</v>
      </c>
      <c r="AI1403" s="1" t="s">
        <v>5503</v>
      </c>
      <c r="AJ1403" s="1" t="s">
        <v>5504</v>
      </c>
      <c r="AK1403" s="1" t="s">
        <v>5505</v>
      </c>
      <c r="AL1403">
        <v>0</v>
      </c>
      <c r="AM1403">
        <v>5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 s="1" t="s">
        <v>5508</v>
      </c>
      <c r="AU1403">
        <v>8589934592</v>
      </c>
      <c r="AV1403">
        <v>0</v>
      </c>
      <c r="AW1403">
        <v>4996857856</v>
      </c>
      <c r="AX1403">
        <v>0</v>
      </c>
    </row>
    <row r="1404" spans="14:50">
      <c r="N1404">
        <v>200</v>
      </c>
      <c r="O1404" s="1" t="s">
        <v>5511</v>
      </c>
      <c r="P1404">
        <v>4056</v>
      </c>
      <c r="Q1404">
        <v>4056</v>
      </c>
      <c r="R1404">
        <v>4056</v>
      </c>
      <c r="S1404">
        <v>4056</v>
      </c>
      <c r="T1404">
        <v>4056</v>
      </c>
      <c r="U1404">
        <v>4056</v>
      </c>
      <c r="V1404">
        <v>4056</v>
      </c>
      <c r="W1404">
        <v>4056</v>
      </c>
      <c r="X1404" s="1" t="s">
        <v>5512</v>
      </c>
      <c r="Y1404" s="1" t="s">
        <v>5513</v>
      </c>
      <c r="Z1404" s="1" t="s">
        <v>5514</v>
      </c>
      <c r="AA1404" s="1" t="s">
        <v>5515</v>
      </c>
      <c r="AB1404" s="1" t="s">
        <v>5516</v>
      </c>
      <c r="AC1404" s="1" t="s">
        <v>5517</v>
      </c>
      <c r="AD1404" s="1" t="s">
        <v>5518</v>
      </c>
      <c r="AE1404" s="1" t="s">
        <v>5519</v>
      </c>
      <c r="AF1404" s="1" t="s">
        <v>5520</v>
      </c>
      <c r="AG1404" s="1" t="s">
        <v>5521</v>
      </c>
      <c r="AH1404" s="1" t="s">
        <v>5522</v>
      </c>
      <c r="AI1404" s="1" t="s">
        <v>5523</v>
      </c>
      <c r="AJ1404" s="1" t="s">
        <v>5524</v>
      </c>
      <c r="AK1404" s="1" t="s">
        <v>5525</v>
      </c>
      <c r="AL1404">
        <v>5</v>
      </c>
      <c r="AM1404">
        <v>0</v>
      </c>
      <c r="AN1404">
        <v>0</v>
      </c>
      <c r="AO1404" s="1" t="s">
        <v>56</v>
      </c>
      <c r="AP1404">
        <v>0</v>
      </c>
      <c r="AQ1404">
        <v>0</v>
      </c>
      <c r="AR1404">
        <v>0</v>
      </c>
      <c r="AS1404">
        <v>0</v>
      </c>
      <c r="AT1404" s="1" t="s">
        <v>5508</v>
      </c>
      <c r="AU1404">
        <v>8589934592</v>
      </c>
      <c r="AV1404">
        <v>0</v>
      </c>
      <c r="AW1404">
        <v>4996808704</v>
      </c>
      <c r="AX1404">
        <v>0</v>
      </c>
    </row>
    <row r="1405" spans="14:50">
      <c r="N1405">
        <v>201</v>
      </c>
      <c r="O1405" s="1" t="s">
        <v>5526</v>
      </c>
      <c r="P1405">
        <v>4056</v>
      </c>
      <c r="Q1405">
        <v>4056</v>
      </c>
      <c r="R1405">
        <v>4056</v>
      </c>
      <c r="S1405">
        <v>4056</v>
      </c>
      <c r="T1405">
        <v>4056</v>
      </c>
      <c r="U1405">
        <v>4056</v>
      </c>
      <c r="V1405">
        <v>4056</v>
      </c>
      <c r="W1405">
        <v>4056</v>
      </c>
      <c r="X1405" s="1" t="s">
        <v>5512</v>
      </c>
      <c r="Y1405" s="1" t="s">
        <v>5513</v>
      </c>
      <c r="Z1405" s="1" t="s">
        <v>5514</v>
      </c>
      <c r="AA1405" s="1" t="s">
        <v>5515</v>
      </c>
      <c r="AB1405" s="1" t="s">
        <v>5516</v>
      </c>
      <c r="AC1405" s="1" t="s">
        <v>5517</v>
      </c>
      <c r="AD1405" s="1" t="s">
        <v>5518</v>
      </c>
      <c r="AE1405" s="1" t="s">
        <v>5519</v>
      </c>
      <c r="AF1405" s="1" t="s">
        <v>5520</v>
      </c>
      <c r="AG1405" s="1" t="s">
        <v>5521</v>
      </c>
      <c r="AH1405" s="1" t="s">
        <v>5522</v>
      </c>
      <c r="AI1405" s="1" t="s">
        <v>5523</v>
      </c>
      <c r="AJ1405" s="1" t="s">
        <v>5524</v>
      </c>
      <c r="AK1405" s="1" t="s">
        <v>5525</v>
      </c>
      <c r="AL1405">
        <v>0</v>
      </c>
      <c r="AM1405">
        <v>0</v>
      </c>
      <c r="AN1405" s="1" t="s">
        <v>54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s="1" t="s">
        <v>5508</v>
      </c>
      <c r="AU1405">
        <v>8589934592</v>
      </c>
      <c r="AV1405">
        <v>0</v>
      </c>
      <c r="AW1405">
        <v>4996792320</v>
      </c>
      <c r="AX1405">
        <v>0</v>
      </c>
    </row>
    <row r="1406" spans="14:50">
      <c r="N1406">
        <v>204</v>
      </c>
      <c r="O1406" s="1" t="s">
        <v>5527</v>
      </c>
      <c r="P1406">
        <v>4056</v>
      </c>
      <c r="Q1406">
        <v>4056</v>
      </c>
      <c r="R1406">
        <v>4056</v>
      </c>
      <c r="S1406">
        <v>4056</v>
      </c>
      <c r="T1406">
        <v>4056</v>
      </c>
      <c r="U1406">
        <v>4056</v>
      </c>
      <c r="V1406">
        <v>4056</v>
      </c>
      <c r="W1406">
        <v>4056</v>
      </c>
      <c r="X1406" s="1" t="s">
        <v>5512</v>
      </c>
      <c r="Y1406" s="1" t="s">
        <v>5513</v>
      </c>
      <c r="Z1406" s="1" t="s">
        <v>5514</v>
      </c>
      <c r="AA1406" s="1" t="s">
        <v>5515</v>
      </c>
      <c r="AB1406" s="1" t="s">
        <v>5516</v>
      </c>
      <c r="AC1406" s="1" t="s">
        <v>5517</v>
      </c>
      <c r="AD1406" s="1" t="s">
        <v>5518</v>
      </c>
      <c r="AE1406" s="1" t="s">
        <v>5519</v>
      </c>
      <c r="AF1406" s="1" t="s">
        <v>5520</v>
      </c>
      <c r="AG1406" s="1" t="s">
        <v>5521</v>
      </c>
      <c r="AH1406" s="1" t="s">
        <v>5522</v>
      </c>
      <c r="AI1406" s="1" t="s">
        <v>5523</v>
      </c>
      <c r="AJ1406" s="1" t="s">
        <v>5524</v>
      </c>
      <c r="AK1406" s="1" t="s">
        <v>5525</v>
      </c>
      <c r="AL1406" s="1" t="s">
        <v>54</v>
      </c>
      <c r="AM1406" s="1" t="s">
        <v>54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 s="1" t="s">
        <v>5528</v>
      </c>
      <c r="AU1406">
        <v>8589934592</v>
      </c>
      <c r="AV1406">
        <v>0</v>
      </c>
      <c r="AW1406">
        <v>4996792320</v>
      </c>
      <c r="AX1406">
        <v>0</v>
      </c>
    </row>
    <row r="1407" spans="14:50">
      <c r="N1407">
        <v>204</v>
      </c>
      <c r="O1407" s="1" t="s">
        <v>5529</v>
      </c>
      <c r="P1407">
        <v>4056</v>
      </c>
      <c r="Q1407">
        <v>4056</v>
      </c>
      <c r="R1407">
        <v>4056</v>
      </c>
      <c r="S1407">
        <v>4056</v>
      </c>
      <c r="T1407">
        <v>4056</v>
      </c>
      <c r="U1407">
        <v>4056</v>
      </c>
      <c r="V1407">
        <v>4056</v>
      </c>
      <c r="W1407">
        <v>4056</v>
      </c>
      <c r="X1407" s="1" t="s">
        <v>5512</v>
      </c>
      <c r="Y1407" s="1" t="s">
        <v>5513</v>
      </c>
      <c r="Z1407" s="1" t="s">
        <v>5514</v>
      </c>
      <c r="AA1407" s="1" t="s">
        <v>5515</v>
      </c>
      <c r="AB1407" s="1" t="s">
        <v>5516</v>
      </c>
      <c r="AC1407" s="1" t="s">
        <v>5517</v>
      </c>
      <c r="AD1407" s="1" t="s">
        <v>5518</v>
      </c>
      <c r="AE1407" s="1" t="s">
        <v>5519</v>
      </c>
      <c r="AF1407" s="1" t="s">
        <v>5520</v>
      </c>
      <c r="AG1407" s="1" t="s">
        <v>5521</v>
      </c>
      <c r="AH1407" s="1" t="s">
        <v>5522</v>
      </c>
      <c r="AI1407" s="1" t="s">
        <v>5523</v>
      </c>
      <c r="AJ1407" s="1" t="s">
        <v>5524</v>
      </c>
      <c r="AK1407" s="1" t="s">
        <v>5525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 s="1" t="s">
        <v>5528</v>
      </c>
      <c r="AU1407">
        <v>8589934592</v>
      </c>
      <c r="AV1407">
        <v>0</v>
      </c>
      <c r="AW1407">
        <v>4996792320</v>
      </c>
      <c r="AX1407">
        <v>0</v>
      </c>
    </row>
    <row r="1408" spans="14:50">
      <c r="N1408">
        <v>204</v>
      </c>
      <c r="O1408" s="1" t="s">
        <v>5530</v>
      </c>
      <c r="P1408">
        <v>4056</v>
      </c>
      <c r="Q1408">
        <v>4056</v>
      </c>
      <c r="R1408">
        <v>4056</v>
      </c>
      <c r="S1408">
        <v>4056</v>
      </c>
      <c r="T1408">
        <v>4056</v>
      </c>
      <c r="U1408">
        <v>4056</v>
      </c>
      <c r="V1408">
        <v>4056</v>
      </c>
      <c r="W1408">
        <v>4056</v>
      </c>
      <c r="X1408" s="1" t="s">
        <v>5512</v>
      </c>
      <c r="Y1408" s="1" t="s">
        <v>5513</v>
      </c>
      <c r="Z1408" s="1" t="s">
        <v>5514</v>
      </c>
      <c r="AA1408" s="1" t="s">
        <v>5515</v>
      </c>
      <c r="AB1408" s="1" t="s">
        <v>5516</v>
      </c>
      <c r="AC1408" s="1" t="s">
        <v>5517</v>
      </c>
      <c r="AD1408" s="1" t="s">
        <v>5531</v>
      </c>
      <c r="AE1408" s="1" t="s">
        <v>5519</v>
      </c>
      <c r="AF1408" s="1" t="s">
        <v>5520</v>
      </c>
      <c r="AG1408" s="1" t="s">
        <v>5521</v>
      </c>
      <c r="AH1408" s="1" t="s">
        <v>5522</v>
      </c>
      <c r="AI1408" s="1" t="s">
        <v>5523</v>
      </c>
      <c r="AJ1408" s="1" t="s">
        <v>5524</v>
      </c>
      <c r="AK1408" s="1" t="s">
        <v>5525</v>
      </c>
      <c r="AL1408">
        <v>5</v>
      </c>
      <c r="AM1408">
        <v>0</v>
      </c>
      <c r="AN1408">
        <v>0</v>
      </c>
      <c r="AO1408" s="1" t="s">
        <v>56</v>
      </c>
      <c r="AP1408">
        <v>0</v>
      </c>
      <c r="AQ1408">
        <v>0</v>
      </c>
      <c r="AR1408">
        <v>0</v>
      </c>
      <c r="AS1408">
        <v>0</v>
      </c>
      <c r="AT1408" s="1" t="s">
        <v>5528</v>
      </c>
      <c r="AU1408">
        <v>8589934592</v>
      </c>
      <c r="AV1408">
        <v>0</v>
      </c>
      <c r="AW1408">
        <v>4986322944</v>
      </c>
      <c r="AX1408">
        <v>0</v>
      </c>
    </row>
    <row r="1409" spans="14:50">
      <c r="N1409">
        <v>203</v>
      </c>
      <c r="O1409" s="1" t="s">
        <v>5532</v>
      </c>
      <c r="P1409">
        <v>4056</v>
      </c>
      <c r="Q1409">
        <v>4056</v>
      </c>
      <c r="R1409">
        <v>4056</v>
      </c>
      <c r="S1409">
        <v>4056</v>
      </c>
      <c r="T1409">
        <v>4056</v>
      </c>
      <c r="U1409">
        <v>4056</v>
      </c>
      <c r="V1409">
        <v>4056</v>
      </c>
      <c r="W1409">
        <v>4056</v>
      </c>
      <c r="X1409" s="1" t="s">
        <v>5533</v>
      </c>
      <c r="Y1409" s="1" t="s">
        <v>5534</v>
      </c>
      <c r="Z1409" s="1" t="s">
        <v>5535</v>
      </c>
      <c r="AA1409" s="1" t="s">
        <v>5536</v>
      </c>
      <c r="AB1409" s="1" t="s">
        <v>5537</v>
      </c>
      <c r="AC1409" s="1" t="s">
        <v>5538</v>
      </c>
      <c r="AD1409" s="1" t="s">
        <v>5531</v>
      </c>
      <c r="AE1409" s="1" t="s">
        <v>5539</v>
      </c>
      <c r="AF1409" s="1" t="s">
        <v>5540</v>
      </c>
      <c r="AG1409" s="1" t="s">
        <v>5541</v>
      </c>
      <c r="AH1409" s="1" t="s">
        <v>5542</v>
      </c>
      <c r="AI1409" s="1" t="s">
        <v>5543</v>
      </c>
      <c r="AJ1409" s="1" t="s">
        <v>5544</v>
      </c>
      <c r="AK1409" s="1" t="s">
        <v>5545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 s="1" t="s">
        <v>5528</v>
      </c>
      <c r="AU1409">
        <v>8589934592</v>
      </c>
      <c r="AV1409">
        <v>0</v>
      </c>
      <c r="AW1409">
        <v>4986503168</v>
      </c>
      <c r="AX1409">
        <v>0</v>
      </c>
    </row>
    <row r="1410" spans="14:50">
      <c r="N1410">
        <v>204</v>
      </c>
      <c r="O1410" s="1" t="s">
        <v>5546</v>
      </c>
      <c r="P1410">
        <v>4056</v>
      </c>
      <c r="Q1410">
        <v>4056</v>
      </c>
      <c r="R1410">
        <v>4056</v>
      </c>
      <c r="S1410">
        <v>4056</v>
      </c>
      <c r="T1410">
        <v>4056</v>
      </c>
      <c r="U1410">
        <v>4056</v>
      </c>
      <c r="V1410">
        <v>4056</v>
      </c>
      <c r="W1410">
        <v>4056</v>
      </c>
      <c r="X1410" s="1" t="s">
        <v>5533</v>
      </c>
      <c r="Y1410" s="1" t="s">
        <v>5534</v>
      </c>
      <c r="Z1410" s="1" t="s">
        <v>5535</v>
      </c>
      <c r="AA1410" s="1" t="s">
        <v>5536</v>
      </c>
      <c r="AB1410" s="1" t="s">
        <v>5537</v>
      </c>
      <c r="AC1410" s="1" t="s">
        <v>5538</v>
      </c>
      <c r="AD1410" s="1" t="s">
        <v>5531</v>
      </c>
      <c r="AE1410" s="1" t="s">
        <v>5539</v>
      </c>
      <c r="AF1410" s="1" t="s">
        <v>5540</v>
      </c>
      <c r="AG1410" s="1" t="s">
        <v>5541</v>
      </c>
      <c r="AH1410" s="1" t="s">
        <v>5542</v>
      </c>
      <c r="AI1410" s="1" t="s">
        <v>5543</v>
      </c>
      <c r="AJ1410" s="1" t="s">
        <v>5544</v>
      </c>
      <c r="AK1410" s="1" t="s">
        <v>5545</v>
      </c>
      <c r="AL1410" s="1" t="s">
        <v>54</v>
      </c>
      <c r="AM1410" s="1" t="s">
        <v>54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 s="1" t="s">
        <v>5528</v>
      </c>
      <c r="AU1410">
        <v>8589934592</v>
      </c>
      <c r="AV1410">
        <v>0</v>
      </c>
      <c r="AW1410">
        <v>4986519552</v>
      </c>
      <c r="AX1410">
        <v>0</v>
      </c>
    </row>
    <row r="1411" spans="14:50">
      <c r="N1411">
        <v>203</v>
      </c>
      <c r="O1411" s="1" t="s">
        <v>5547</v>
      </c>
      <c r="P1411">
        <v>4056</v>
      </c>
      <c r="Q1411">
        <v>4056</v>
      </c>
      <c r="R1411">
        <v>4056</v>
      </c>
      <c r="S1411">
        <v>4056</v>
      </c>
      <c r="T1411">
        <v>4056</v>
      </c>
      <c r="U1411">
        <v>4056</v>
      </c>
      <c r="V1411">
        <v>4056</v>
      </c>
      <c r="W1411">
        <v>4056</v>
      </c>
      <c r="X1411" s="1" t="s">
        <v>5533</v>
      </c>
      <c r="Y1411" s="1" t="s">
        <v>5534</v>
      </c>
      <c r="Z1411" s="1" t="s">
        <v>5535</v>
      </c>
      <c r="AA1411" s="1" t="s">
        <v>5536</v>
      </c>
      <c r="AB1411" s="1" t="s">
        <v>5537</v>
      </c>
      <c r="AC1411" s="1" t="s">
        <v>5538</v>
      </c>
      <c r="AD1411" s="1" t="s">
        <v>5531</v>
      </c>
      <c r="AE1411" s="1" t="s">
        <v>5539</v>
      </c>
      <c r="AF1411" s="1" t="s">
        <v>5540</v>
      </c>
      <c r="AG1411" s="1" t="s">
        <v>5541</v>
      </c>
      <c r="AH1411" s="1" t="s">
        <v>5542</v>
      </c>
      <c r="AI1411" s="1" t="s">
        <v>5543</v>
      </c>
      <c r="AJ1411" s="1" t="s">
        <v>5544</v>
      </c>
      <c r="AK1411" s="1" t="s">
        <v>5545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s="1" t="s">
        <v>5548</v>
      </c>
      <c r="AU1411">
        <v>8589934592</v>
      </c>
      <c r="AV1411">
        <v>0</v>
      </c>
      <c r="AW1411">
        <v>4986503168</v>
      </c>
      <c r="AX1411">
        <v>0</v>
      </c>
    </row>
    <row r="1412" spans="14:50">
      <c r="N1412">
        <v>199</v>
      </c>
      <c r="O1412" s="1" t="s">
        <v>5549</v>
      </c>
      <c r="P1412">
        <v>4056</v>
      </c>
      <c r="Q1412">
        <v>4056</v>
      </c>
      <c r="R1412">
        <v>4056</v>
      </c>
      <c r="S1412">
        <v>4056</v>
      </c>
      <c r="T1412">
        <v>4056</v>
      </c>
      <c r="U1412">
        <v>4056</v>
      </c>
      <c r="V1412">
        <v>4056</v>
      </c>
      <c r="W1412">
        <v>4056</v>
      </c>
      <c r="X1412" s="1" t="s">
        <v>5533</v>
      </c>
      <c r="Y1412" s="1" t="s">
        <v>5534</v>
      </c>
      <c r="Z1412" s="1" t="s">
        <v>5535</v>
      </c>
      <c r="AA1412" s="1" t="s">
        <v>5536</v>
      </c>
      <c r="AB1412" s="1" t="s">
        <v>5537</v>
      </c>
      <c r="AC1412" s="1" t="s">
        <v>5538</v>
      </c>
      <c r="AD1412" s="1" t="s">
        <v>5531</v>
      </c>
      <c r="AE1412" s="1" t="s">
        <v>5539</v>
      </c>
      <c r="AF1412" s="1" t="s">
        <v>5540</v>
      </c>
      <c r="AG1412" s="1" t="s">
        <v>5541</v>
      </c>
      <c r="AH1412" s="1" t="s">
        <v>5542</v>
      </c>
      <c r="AI1412" s="1" t="s">
        <v>5543</v>
      </c>
      <c r="AJ1412" s="1" t="s">
        <v>5544</v>
      </c>
      <c r="AK1412" s="1" t="s">
        <v>5545</v>
      </c>
      <c r="AL1412" s="1" t="s">
        <v>54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s="1" t="s">
        <v>5548</v>
      </c>
      <c r="AU1412">
        <v>8589934592</v>
      </c>
      <c r="AV1412">
        <v>0</v>
      </c>
      <c r="AW1412">
        <v>4986503168</v>
      </c>
      <c r="AX1412">
        <v>0</v>
      </c>
    </row>
    <row r="1413" spans="14:50">
      <c r="N1413">
        <v>204</v>
      </c>
      <c r="O1413" s="1" t="s">
        <v>5550</v>
      </c>
      <c r="P1413">
        <v>4056</v>
      </c>
      <c r="Q1413">
        <v>4056</v>
      </c>
      <c r="R1413">
        <v>4056</v>
      </c>
      <c r="S1413">
        <v>4056</v>
      </c>
      <c r="T1413">
        <v>4056</v>
      </c>
      <c r="U1413">
        <v>4056</v>
      </c>
      <c r="V1413">
        <v>4056</v>
      </c>
      <c r="W1413">
        <v>4056</v>
      </c>
      <c r="X1413" s="1" t="s">
        <v>5551</v>
      </c>
      <c r="Y1413" s="1" t="s">
        <v>5552</v>
      </c>
      <c r="Z1413" s="1" t="s">
        <v>5553</v>
      </c>
      <c r="AA1413" s="1" t="s">
        <v>5554</v>
      </c>
      <c r="AB1413" s="1" t="s">
        <v>5555</v>
      </c>
      <c r="AC1413" s="1" t="s">
        <v>5556</v>
      </c>
      <c r="AD1413" s="1" t="s">
        <v>5557</v>
      </c>
      <c r="AE1413" s="1" t="s">
        <v>5558</v>
      </c>
      <c r="AF1413" s="1" t="s">
        <v>5559</v>
      </c>
      <c r="AG1413" s="1" t="s">
        <v>5560</v>
      </c>
      <c r="AH1413" s="1" t="s">
        <v>5561</v>
      </c>
      <c r="AI1413" s="1" t="s">
        <v>5562</v>
      </c>
      <c r="AJ1413" s="1" t="s">
        <v>5563</v>
      </c>
      <c r="AK1413" s="1" t="s">
        <v>5564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 s="1" t="s">
        <v>5548</v>
      </c>
      <c r="AU1413">
        <v>8589934592</v>
      </c>
      <c r="AV1413">
        <v>0</v>
      </c>
      <c r="AW1413">
        <v>4982292480</v>
      </c>
      <c r="AX1413">
        <v>0</v>
      </c>
    </row>
    <row r="1414" spans="14:50">
      <c r="N1414">
        <v>199</v>
      </c>
      <c r="O1414" s="1" t="s">
        <v>5565</v>
      </c>
      <c r="P1414">
        <v>4056</v>
      </c>
      <c r="Q1414">
        <v>4056</v>
      </c>
      <c r="R1414">
        <v>4056</v>
      </c>
      <c r="S1414">
        <v>4056</v>
      </c>
      <c r="T1414">
        <v>4056</v>
      </c>
      <c r="U1414">
        <v>4056</v>
      </c>
      <c r="V1414">
        <v>4056</v>
      </c>
      <c r="W1414">
        <v>4056</v>
      </c>
      <c r="X1414" s="1" t="s">
        <v>5551</v>
      </c>
      <c r="Y1414" s="1" t="s">
        <v>5552</v>
      </c>
      <c r="Z1414" s="1" t="s">
        <v>5553</v>
      </c>
      <c r="AA1414" s="1" t="s">
        <v>5554</v>
      </c>
      <c r="AB1414" s="1" t="s">
        <v>5555</v>
      </c>
      <c r="AC1414" s="1" t="s">
        <v>5556</v>
      </c>
      <c r="AD1414" s="1" t="s">
        <v>5557</v>
      </c>
      <c r="AE1414" s="1" t="s">
        <v>5558</v>
      </c>
      <c r="AF1414" s="1" t="s">
        <v>5559</v>
      </c>
      <c r="AG1414" s="1" t="s">
        <v>5560</v>
      </c>
      <c r="AH1414" s="1" t="s">
        <v>5561</v>
      </c>
      <c r="AI1414" s="1" t="s">
        <v>5562</v>
      </c>
      <c r="AJ1414" s="1" t="s">
        <v>5563</v>
      </c>
      <c r="AK1414" s="1" t="s">
        <v>5564</v>
      </c>
      <c r="AL1414" s="1" t="s">
        <v>54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s="1" t="s">
        <v>5548</v>
      </c>
      <c r="AU1414">
        <v>8589934592</v>
      </c>
      <c r="AV1414">
        <v>0</v>
      </c>
      <c r="AW1414">
        <v>4982095872</v>
      </c>
      <c r="AX1414">
        <v>0</v>
      </c>
    </row>
    <row r="1415" spans="14:50">
      <c r="N1415">
        <v>204</v>
      </c>
      <c r="O1415" s="1" t="s">
        <v>5566</v>
      </c>
      <c r="P1415">
        <v>4056</v>
      </c>
      <c r="Q1415">
        <v>4056</v>
      </c>
      <c r="R1415">
        <v>4056</v>
      </c>
      <c r="S1415">
        <v>4056</v>
      </c>
      <c r="T1415">
        <v>4056</v>
      </c>
      <c r="U1415">
        <v>4056</v>
      </c>
      <c r="V1415">
        <v>4056</v>
      </c>
      <c r="W1415">
        <v>4056</v>
      </c>
      <c r="X1415" s="1" t="s">
        <v>5551</v>
      </c>
      <c r="Y1415" s="1" t="s">
        <v>5552</v>
      </c>
      <c r="Z1415" s="1" t="s">
        <v>5553</v>
      </c>
      <c r="AA1415" s="1" t="s">
        <v>5554</v>
      </c>
      <c r="AB1415" s="1" t="s">
        <v>5555</v>
      </c>
      <c r="AC1415" s="1" t="s">
        <v>5556</v>
      </c>
      <c r="AD1415" s="1" t="s">
        <v>5557</v>
      </c>
      <c r="AE1415" s="1" t="s">
        <v>5558</v>
      </c>
      <c r="AF1415" s="1" t="s">
        <v>5559</v>
      </c>
      <c r="AG1415" s="1" t="s">
        <v>5560</v>
      </c>
      <c r="AH1415" s="1" t="s">
        <v>5561</v>
      </c>
      <c r="AI1415" s="1" t="s">
        <v>5562</v>
      </c>
      <c r="AJ1415" s="1" t="s">
        <v>5563</v>
      </c>
      <c r="AK1415" s="1" t="s">
        <v>5564</v>
      </c>
      <c r="AL1415" s="1" t="s">
        <v>54</v>
      </c>
      <c r="AM1415" s="1" t="s">
        <v>54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s="1" t="s">
        <v>5548</v>
      </c>
      <c r="AU1415">
        <v>8589934592</v>
      </c>
      <c r="AV1415">
        <v>0</v>
      </c>
      <c r="AW1415">
        <v>4982013952</v>
      </c>
      <c r="AX1415">
        <v>0</v>
      </c>
    </row>
    <row r="1416" spans="14:50">
      <c r="N1416">
        <v>204</v>
      </c>
      <c r="O1416" s="1" t="s">
        <v>5567</v>
      </c>
      <c r="P1416">
        <v>4056</v>
      </c>
      <c r="Q1416">
        <v>4056</v>
      </c>
      <c r="R1416">
        <v>4056</v>
      </c>
      <c r="S1416">
        <v>4056</v>
      </c>
      <c r="T1416">
        <v>4056</v>
      </c>
      <c r="U1416">
        <v>4056</v>
      </c>
      <c r="V1416">
        <v>4056</v>
      </c>
      <c r="W1416">
        <v>4056</v>
      </c>
      <c r="X1416" s="1" t="s">
        <v>5551</v>
      </c>
      <c r="Y1416" s="1" t="s">
        <v>5552</v>
      </c>
      <c r="Z1416" s="1" t="s">
        <v>5553</v>
      </c>
      <c r="AA1416" s="1" t="s">
        <v>5554</v>
      </c>
      <c r="AB1416" s="1" t="s">
        <v>5555</v>
      </c>
      <c r="AC1416" s="1" t="s">
        <v>5556</v>
      </c>
      <c r="AD1416" s="1" t="s">
        <v>5557</v>
      </c>
      <c r="AE1416" s="1" t="s">
        <v>5558</v>
      </c>
      <c r="AF1416" s="1" t="s">
        <v>5559</v>
      </c>
      <c r="AG1416" s="1" t="s">
        <v>5560</v>
      </c>
      <c r="AH1416" s="1" t="s">
        <v>5561</v>
      </c>
      <c r="AI1416" s="1" t="s">
        <v>5562</v>
      </c>
      <c r="AJ1416" s="1" t="s">
        <v>5563</v>
      </c>
      <c r="AK1416" s="1" t="s">
        <v>5564</v>
      </c>
      <c r="AL1416">
        <v>0</v>
      </c>
      <c r="AM1416">
        <v>0</v>
      </c>
      <c r="AN1416" s="1" t="s">
        <v>56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 s="1" t="s">
        <v>5568</v>
      </c>
      <c r="AU1416">
        <v>8589934592</v>
      </c>
      <c r="AV1416">
        <v>0</v>
      </c>
      <c r="AW1416">
        <v>4982145024</v>
      </c>
      <c r="AX1416">
        <v>0</v>
      </c>
    </row>
    <row r="1417" spans="14:50">
      <c r="N1417">
        <v>203</v>
      </c>
      <c r="O1417" s="1" t="s">
        <v>5569</v>
      </c>
      <c r="P1417">
        <v>4056</v>
      </c>
      <c r="Q1417">
        <v>4056</v>
      </c>
      <c r="R1417">
        <v>4056</v>
      </c>
      <c r="S1417">
        <v>4056</v>
      </c>
      <c r="T1417">
        <v>4056</v>
      </c>
      <c r="U1417">
        <v>4056</v>
      </c>
      <c r="V1417">
        <v>4056</v>
      </c>
      <c r="W1417">
        <v>4056</v>
      </c>
      <c r="X1417" s="1" t="s">
        <v>5551</v>
      </c>
      <c r="Y1417" s="1" t="s">
        <v>5552</v>
      </c>
      <c r="Z1417" s="1" t="s">
        <v>5553</v>
      </c>
      <c r="AA1417" s="1" t="s">
        <v>5554</v>
      </c>
      <c r="AB1417" s="1" t="s">
        <v>5555</v>
      </c>
      <c r="AC1417" s="1" t="s">
        <v>5556</v>
      </c>
      <c r="AD1417" s="1" t="s">
        <v>5557</v>
      </c>
      <c r="AE1417" s="1" t="s">
        <v>5558</v>
      </c>
      <c r="AF1417" s="1" t="s">
        <v>5559</v>
      </c>
      <c r="AG1417" s="1" t="s">
        <v>5560</v>
      </c>
      <c r="AH1417" s="1" t="s">
        <v>5561</v>
      </c>
      <c r="AI1417" s="1" t="s">
        <v>5562</v>
      </c>
      <c r="AJ1417" s="1" t="s">
        <v>5563</v>
      </c>
      <c r="AK1417" s="1" t="s">
        <v>5564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 s="1" t="s">
        <v>5568</v>
      </c>
      <c r="AU1417">
        <v>8589934592</v>
      </c>
      <c r="AV1417">
        <v>0</v>
      </c>
      <c r="AW1417">
        <v>4982145024</v>
      </c>
      <c r="AX1417">
        <v>0</v>
      </c>
    </row>
    <row r="1418" spans="14:50">
      <c r="N1418">
        <v>204</v>
      </c>
      <c r="O1418" s="1" t="s">
        <v>5570</v>
      </c>
      <c r="P1418">
        <v>4056</v>
      </c>
      <c r="Q1418">
        <v>4056</v>
      </c>
      <c r="R1418">
        <v>4056</v>
      </c>
      <c r="S1418">
        <v>4056</v>
      </c>
      <c r="T1418">
        <v>4056</v>
      </c>
      <c r="U1418">
        <v>4056</v>
      </c>
      <c r="V1418">
        <v>4056</v>
      </c>
      <c r="W1418">
        <v>4056</v>
      </c>
      <c r="X1418" s="1" t="s">
        <v>5571</v>
      </c>
      <c r="Y1418" s="1" t="s">
        <v>5572</v>
      </c>
      <c r="Z1418" s="1" t="s">
        <v>5573</v>
      </c>
      <c r="AA1418" s="1" t="s">
        <v>5574</v>
      </c>
      <c r="AB1418" s="1" t="s">
        <v>5575</v>
      </c>
      <c r="AC1418" s="1" t="s">
        <v>5576</v>
      </c>
      <c r="AD1418" s="1" t="s">
        <v>5577</v>
      </c>
      <c r="AE1418" s="1" t="s">
        <v>5578</v>
      </c>
      <c r="AF1418" s="1" t="s">
        <v>5579</v>
      </c>
      <c r="AG1418" s="1" t="s">
        <v>5580</v>
      </c>
      <c r="AH1418" s="1" t="s">
        <v>5581</v>
      </c>
      <c r="AI1418" s="1" t="s">
        <v>5582</v>
      </c>
      <c r="AJ1418" s="1" t="s">
        <v>5583</v>
      </c>
      <c r="AK1418" s="1" t="s">
        <v>5584</v>
      </c>
      <c r="AL1418" s="1" t="s">
        <v>54</v>
      </c>
      <c r="AM1418" s="1" t="s">
        <v>54</v>
      </c>
      <c r="AN1418" s="1" t="s">
        <v>54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 s="1" t="s">
        <v>5568</v>
      </c>
      <c r="AU1418">
        <v>8589934592</v>
      </c>
      <c r="AV1418">
        <v>0</v>
      </c>
      <c r="AW1418">
        <v>4977967104</v>
      </c>
      <c r="AX1418">
        <v>0</v>
      </c>
    </row>
    <row r="1419" spans="14:50">
      <c r="N1419">
        <v>204</v>
      </c>
      <c r="O1419" s="1" t="s">
        <v>5585</v>
      </c>
      <c r="P1419">
        <v>4056</v>
      </c>
      <c r="Q1419">
        <v>4056</v>
      </c>
      <c r="R1419">
        <v>4056</v>
      </c>
      <c r="S1419">
        <v>4056</v>
      </c>
      <c r="T1419">
        <v>4056</v>
      </c>
      <c r="U1419">
        <v>4056</v>
      </c>
      <c r="V1419">
        <v>4056</v>
      </c>
      <c r="W1419">
        <v>4056</v>
      </c>
      <c r="X1419" s="1" t="s">
        <v>5571</v>
      </c>
      <c r="Y1419" s="1" t="s">
        <v>5572</v>
      </c>
      <c r="Z1419" s="1" t="s">
        <v>5573</v>
      </c>
      <c r="AA1419" s="1" t="s">
        <v>5574</v>
      </c>
      <c r="AB1419" s="1" t="s">
        <v>5575</v>
      </c>
      <c r="AC1419" s="1" t="s">
        <v>5576</v>
      </c>
      <c r="AD1419" s="1" t="s">
        <v>5577</v>
      </c>
      <c r="AE1419" s="1" t="s">
        <v>5578</v>
      </c>
      <c r="AF1419" s="1" t="s">
        <v>5579</v>
      </c>
      <c r="AG1419" s="1" t="s">
        <v>5580</v>
      </c>
      <c r="AH1419" s="1" t="s">
        <v>5581</v>
      </c>
      <c r="AI1419" s="1" t="s">
        <v>5582</v>
      </c>
      <c r="AJ1419" s="1" t="s">
        <v>5583</v>
      </c>
      <c r="AK1419" s="1" t="s">
        <v>5584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 s="1" t="s">
        <v>5568</v>
      </c>
      <c r="AU1419">
        <v>8589934592</v>
      </c>
      <c r="AV1419">
        <v>0</v>
      </c>
      <c r="AW1419">
        <v>4977917952</v>
      </c>
      <c r="AX1419">
        <v>0</v>
      </c>
    </row>
    <row r="1420" spans="14:50">
      <c r="N1420">
        <v>204</v>
      </c>
      <c r="O1420" s="1" t="s">
        <v>5586</v>
      </c>
      <c r="P1420">
        <v>4056</v>
      </c>
      <c r="Q1420">
        <v>4056</v>
      </c>
      <c r="R1420">
        <v>4056</v>
      </c>
      <c r="S1420">
        <v>4056</v>
      </c>
      <c r="T1420">
        <v>4056</v>
      </c>
      <c r="U1420">
        <v>4056</v>
      </c>
      <c r="V1420">
        <v>4056</v>
      </c>
      <c r="W1420">
        <v>4056</v>
      </c>
      <c r="X1420" s="1" t="s">
        <v>5571</v>
      </c>
      <c r="Y1420" s="1" t="s">
        <v>5572</v>
      </c>
      <c r="Z1420" s="1" t="s">
        <v>5573</v>
      </c>
      <c r="AA1420" s="1" t="s">
        <v>5574</v>
      </c>
      <c r="AB1420" s="1" t="s">
        <v>5575</v>
      </c>
      <c r="AC1420" s="1" t="s">
        <v>5576</v>
      </c>
      <c r="AD1420" s="1" t="s">
        <v>5577</v>
      </c>
      <c r="AE1420" s="1" t="s">
        <v>5578</v>
      </c>
      <c r="AF1420" s="1" t="s">
        <v>5579</v>
      </c>
      <c r="AG1420" s="1" t="s">
        <v>5580</v>
      </c>
      <c r="AH1420" s="1" t="s">
        <v>5581</v>
      </c>
      <c r="AI1420" s="1" t="s">
        <v>5582</v>
      </c>
      <c r="AJ1420" s="1" t="s">
        <v>5583</v>
      </c>
      <c r="AK1420" s="1" t="s">
        <v>5584</v>
      </c>
      <c r="AL1420" s="1" t="s">
        <v>54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 s="1" t="s">
        <v>5568</v>
      </c>
      <c r="AU1420">
        <v>8589934592</v>
      </c>
      <c r="AV1420">
        <v>0</v>
      </c>
      <c r="AW1420">
        <v>4977934336</v>
      </c>
      <c r="AX1420">
        <v>0</v>
      </c>
    </row>
    <row r="1421" spans="14:50">
      <c r="N1421">
        <v>204</v>
      </c>
      <c r="O1421" s="1" t="s">
        <v>5587</v>
      </c>
      <c r="P1421">
        <v>4056</v>
      </c>
      <c r="Q1421">
        <v>4056</v>
      </c>
      <c r="R1421">
        <v>4056</v>
      </c>
      <c r="S1421">
        <v>4056</v>
      </c>
      <c r="T1421">
        <v>4056</v>
      </c>
      <c r="U1421">
        <v>4056</v>
      </c>
      <c r="V1421">
        <v>4056</v>
      </c>
      <c r="W1421">
        <v>4056</v>
      </c>
      <c r="X1421" s="1" t="s">
        <v>5571</v>
      </c>
      <c r="Y1421" s="1" t="s">
        <v>5572</v>
      </c>
      <c r="Z1421" s="1" t="s">
        <v>5573</v>
      </c>
      <c r="AA1421" s="1" t="s">
        <v>5574</v>
      </c>
      <c r="AB1421" s="1" t="s">
        <v>5575</v>
      </c>
      <c r="AC1421" s="1" t="s">
        <v>5576</v>
      </c>
      <c r="AD1421" s="1" t="s">
        <v>5577</v>
      </c>
      <c r="AE1421" s="1" t="s">
        <v>5578</v>
      </c>
      <c r="AF1421" s="1" t="s">
        <v>5579</v>
      </c>
      <c r="AG1421" s="1" t="s">
        <v>5580</v>
      </c>
      <c r="AH1421" s="1" t="s">
        <v>5581</v>
      </c>
      <c r="AI1421" s="1" t="s">
        <v>5582</v>
      </c>
      <c r="AJ1421" s="1" t="s">
        <v>5583</v>
      </c>
      <c r="AK1421" s="1" t="s">
        <v>5584</v>
      </c>
      <c r="AL1421">
        <v>10</v>
      </c>
      <c r="AM1421" s="1" t="s">
        <v>54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s="1" t="s">
        <v>5588</v>
      </c>
      <c r="AU1421">
        <v>8589934592</v>
      </c>
      <c r="AV1421">
        <v>0</v>
      </c>
      <c r="AW1421">
        <v>5023186944</v>
      </c>
      <c r="AX1421">
        <v>0</v>
      </c>
    </row>
    <row r="1422" spans="14:50">
      <c r="N1422">
        <v>200</v>
      </c>
      <c r="O1422" s="1" t="s">
        <v>5589</v>
      </c>
      <c r="P1422">
        <v>4056</v>
      </c>
      <c r="Q1422">
        <v>4056</v>
      </c>
      <c r="R1422">
        <v>4056</v>
      </c>
      <c r="S1422">
        <v>4056</v>
      </c>
      <c r="T1422">
        <v>4056</v>
      </c>
      <c r="U1422">
        <v>4056</v>
      </c>
      <c r="V1422">
        <v>4056</v>
      </c>
      <c r="W1422">
        <v>4056</v>
      </c>
      <c r="X1422" s="1" t="s">
        <v>5571</v>
      </c>
      <c r="Y1422" s="1" t="s">
        <v>5572</v>
      </c>
      <c r="Z1422" s="1" t="s">
        <v>5573</v>
      </c>
      <c r="AA1422" s="1" t="s">
        <v>5574</v>
      </c>
      <c r="AB1422" s="1" t="s">
        <v>5575</v>
      </c>
      <c r="AC1422" s="1" t="s">
        <v>5576</v>
      </c>
      <c r="AD1422" s="1" t="s">
        <v>5577</v>
      </c>
      <c r="AE1422" s="1" t="s">
        <v>5578</v>
      </c>
      <c r="AF1422" s="1" t="s">
        <v>5579</v>
      </c>
      <c r="AG1422" s="1" t="s">
        <v>5580</v>
      </c>
      <c r="AH1422" s="1" t="s">
        <v>5581</v>
      </c>
      <c r="AI1422" s="1" t="s">
        <v>5582</v>
      </c>
      <c r="AJ1422" s="1" t="s">
        <v>5583</v>
      </c>
      <c r="AK1422" s="1" t="s">
        <v>5584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s="1" t="s">
        <v>5588</v>
      </c>
      <c r="AU1422">
        <v>8589934592</v>
      </c>
      <c r="AV1422">
        <v>0</v>
      </c>
      <c r="AW1422">
        <v>5023121408</v>
      </c>
      <c r="AX1422">
        <v>0</v>
      </c>
    </row>
    <row r="1423" spans="14:50">
      <c r="N1423">
        <v>204</v>
      </c>
      <c r="O1423" s="1" t="s">
        <v>5590</v>
      </c>
      <c r="P1423">
        <v>4056</v>
      </c>
      <c r="Q1423">
        <v>4056</v>
      </c>
      <c r="R1423">
        <v>4056</v>
      </c>
      <c r="S1423">
        <v>4056</v>
      </c>
      <c r="T1423">
        <v>4056</v>
      </c>
      <c r="U1423">
        <v>4056</v>
      </c>
      <c r="V1423">
        <v>4056</v>
      </c>
      <c r="W1423">
        <v>4056</v>
      </c>
      <c r="X1423" s="1" t="s">
        <v>5591</v>
      </c>
      <c r="Y1423" s="1" t="s">
        <v>5592</v>
      </c>
      <c r="Z1423" s="1" t="s">
        <v>5593</v>
      </c>
      <c r="AA1423" s="1" t="s">
        <v>5594</v>
      </c>
      <c r="AB1423" s="1" t="s">
        <v>5595</v>
      </c>
      <c r="AC1423" s="1" t="s">
        <v>5596</v>
      </c>
      <c r="AD1423" s="1" t="s">
        <v>5597</v>
      </c>
      <c r="AE1423" s="1" t="s">
        <v>5598</v>
      </c>
      <c r="AF1423" s="1" t="s">
        <v>5599</v>
      </c>
      <c r="AG1423" s="1" t="s">
        <v>5600</v>
      </c>
      <c r="AH1423" s="1" t="s">
        <v>5601</v>
      </c>
      <c r="AI1423" s="1" t="s">
        <v>5042</v>
      </c>
      <c r="AJ1423" s="1" t="s">
        <v>5602</v>
      </c>
      <c r="AK1423" s="1" t="s">
        <v>5603</v>
      </c>
      <c r="AL1423">
        <v>5</v>
      </c>
      <c r="AM1423">
        <v>0</v>
      </c>
      <c r="AN1423">
        <v>0</v>
      </c>
      <c r="AO1423" s="1" t="s">
        <v>54</v>
      </c>
      <c r="AP1423">
        <v>0</v>
      </c>
      <c r="AQ1423">
        <v>0</v>
      </c>
      <c r="AR1423">
        <v>0</v>
      </c>
      <c r="AS1423">
        <v>0</v>
      </c>
      <c r="AT1423" s="1" t="s">
        <v>5588</v>
      </c>
      <c r="AU1423">
        <v>8589934592</v>
      </c>
      <c r="AV1423">
        <v>0</v>
      </c>
      <c r="AW1423">
        <v>5023105024</v>
      </c>
      <c r="AX1423">
        <v>0</v>
      </c>
    </row>
    <row r="1424" spans="14:50">
      <c r="N1424">
        <v>204</v>
      </c>
      <c r="O1424" s="1" t="s">
        <v>5604</v>
      </c>
      <c r="P1424">
        <v>4056</v>
      </c>
      <c r="Q1424">
        <v>4056</v>
      </c>
      <c r="R1424">
        <v>4056</v>
      </c>
      <c r="S1424">
        <v>4056</v>
      </c>
      <c r="T1424">
        <v>4056</v>
      </c>
      <c r="U1424">
        <v>4056</v>
      </c>
      <c r="V1424">
        <v>4056</v>
      </c>
      <c r="W1424">
        <v>4056</v>
      </c>
      <c r="X1424" s="1" t="s">
        <v>5591</v>
      </c>
      <c r="Y1424" s="1" t="s">
        <v>5592</v>
      </c>
      <c r="Z1424" s="1" t="s">
        <v>5593</v>
      </c>
      <c r="AA1424" s="1" t="s">
        <v>5594</v>
      </c>
      <c r="AB1424" s="1" t="s">
        <v>5595</v>
      </c>
      <c r="AC1424" s="1" t="s">
        <v>5596</v>
      </c>
      <c r="AD1424" s="1" t="s">
        <v>5597</v>
      </c>
      <c r="AE1424" s="1" t="s">
        <v>5598</v>
      </c>
      <c r="AF1424" s="1" t="s">
        <v>5599</v>
      </c>
      <c r="AG1424" s="1" t="s">
        <v>5600</v>
      </c>
      <c r="AH1424" s="1" t="s">
        <v>5601</v>
      </c>
      <c r="AI1424" s="1" t="s">
        <v>5042</v>
      </c>
      <c r="AJ1424" s="1" t="s">
        <v>5602</v>
      </c>
      <c r="AK1424" s="1" t="s">
        <v>5603</v>
      </c>
      <c r="AL1424" s="1" t="s">
        <v>54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 s="1" t="s">
        <v>5588</v>
      </c>
      <c r="AU1424">
        <v>8589934592</v>
      </c>
      <c r="AV1424">
        <v>0</v>
      </c>
      <c r="AW1424">
        <v>5023137792</v>
      </c>
      <c r="AX1424">
        <v>0</v>
      </c>
    </row>
    <row r="1425" spans="14:50">
      <c r="N1425">
        <v>201</v>
      </c>
      <c r="O1425" s="1" t="s">
        <v>5605</v>
      </c>
      <c r="P1425">
        <v>4056</v>
      </c>
      <c r="Q1425">
        <v>4056</v>
      </c>
      <c r="R1425">
        <v>4056</v>
      </c>
      <c r="S1425">
        <v>4056</v>
      </c>
      <c r="T1425">
        <v>4056</v>
      </c>
      <c r="U1425">
        <v>4056</v>
      </c>
      <c r="V1425">
        <v>4056</v>
      </c>
      <c r="W1425">
        <v>4056</v>
      </c>
      <c r="X1425" s="1" t="s">
        <v>5591</v>
      </c>
      <c r="Y1425" s="1" t="s">
        <v>5592</v>
      </c>
      <c r="Z1425" s="1" t="s">
        <v>5593</v>
      </c>
      <c r="AA1425" s="1" t="s">
        <v>5594</v>
      </c>
      <c r="AB1425" s="1" t="s">
        <v>5595</v>
      </c>
      <c r="AC1425" s="1" t="s">
        <v>5596</v>
      </c>
      <c r="AD1425" s="1" t="s">
        <v>5597</v>
      </c>
      <c r="AE1425" s="1" t="s">
        <v>5598</v>
      </c>
      <c r="AF1425" s="1" t="s">
        <v>5599</v>
      </c>
      <c r="AG1425" s="1" t="s">
        <v>5600</v>
      </c>
      <c r="AH1425" s="1" t="s">
        <v>5601</v>
      </c>
      <c r="AI1425" s="1" t="s">
        <v>5042</v>
      </c>
      <c r="AJ1425" s="1" t="s">
        <v>5602</v>
      </c>
      <c r="AK1425" s="1" t="s">
        <v>5603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 s="1" t="s">
        <v>5588</v>
      </c>
      <c r="AU1425">
        <v>8589934592</v>
      </c>
      <c r="AV1425">
        <v>0</v>
      </c>
      <c r="AW1425">
        <v>5023105024</v>
      </c>
      <c r="AX1425">
        <v>0</v>
      </c>
    </row>
    <row r="1426" spans="14:50">
      <c r="N1426">
        <v>204</v>
      </c>
      <c r="O1426" s="1" t="s">
        <v>5606</v>
      </c>
      <c r="P1426">
        <v>4056</v>
      </c>
      <c r="Q1426">
        <v>4056</v>
      </c>
      <c r="R1426">
        <v>4056</v>
      </c>
      <c r="S1426">
        <v>4056</v>
      </c>
      <c r="T1426">
        <v>4056</v>
      </c>
      <c r="U1426">
        <v>4056</v>
      </c>
      <c r="V1426">
        <v>4056</v>
      </c>
      <c r="W1426">
        <v>4056</v>
      </c>
      <c r="X1426" s="1" t="s">
        <v>5591</v>
      </c>
      <c r="Y1426" s="1" t="s">
        <v>5592</v>
      </c>
      <c r="Z1426" s="1" t="s">
        <v>5593</v>
      </c>
      <c r="AA1426" s="1" t="s">
        <v>5594</v>
      </c>
      <c r="AB1426" s="1" t="s">
        <v>5595</v>
      </c>
      <c r="AC1426" s="1" t="s">
        <v>5596</v>
      </c>
      <c r="AD1426" s="1" t="s">
        <v>5597</v>
      </c>
      <c r="AE1426" s="1" t="s">
        <v>5598</v>
      </c>
      <c r="AF1426" s="1" t="s">
        <v>5599</v>
      </c>
      <c r="AG1426" s="1" t="s">
        <v>5600</v>
      </c>
      <c r="AH1426" s="1" t="s">
        <v>5601</v>
      </c>
      <c r="AI1426" s="1" t="s">
        <v>5042</v>
      </c>
      <c r="AJ1426" s="1" t="s">
        <v>5602</v>
      </c>
      <c r="AK1426" s="1" t="s">
        <v>5603</v>
      </c>
      <c r="AL1426" s="1" t="s">
        <v>54</v>
      </c>
      <c r="AM1426">
        <v>5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s="1" t="s">
        <v>5607</v>
      </c>
      <c r="AU1426">
        <v>8589934592</v>
      </c>
      <c r="AV1426">
        <v>0</v>
      </c>
      <c r="AW1426">
        <v>5023121408</v>
      </c>
      <c r="AX1426">
        <v>0</v>
      </c>
    </row>
    <row r="1427" spans="14:50">
      <c r="N1427">
        <v>204</v>
      </c>
      <c r="O1427" s="1" t="s">
        <v>5608</v>
      </c>
      <c r="P1427">
        <v>4056</v>
      </c>
      <c r="Q1427">
        <v>4056</v>
      </c>
      <c r="R1427">
        <v>4056</v>
      </c>
      <c r="S1427">
        <v>4056</v>
      </c>
      <c r="T1427">
        <v>4056</v>
      </c>
      <c r="U1427">
        <v>4056</v>
      </c>
      <c r="V1427">
        <v>4056</v>
      </c>
      <c r="W1427">
        <v>4056</v>
      </c>
      <c r="X1427" s="1" t="s">
        <v>5591</v>
      </c>
      <c r="Y1427" s="1" t="s">
        <v>5592</v>
      </c>
      <c r="Z1427" s="1" t="s">
        <v>5593</v>
      </c>
      <c r="AA1427" s="1" t="s">
        <v>5594</v>
      </c>
      <c r="AB1427" s="1" t="s">
        <v>5595</v>
      </c>
      <c r="AC1427" s="1" t="s">
        <v>5596</v>
      </c>
      <c r="AD1427" s="1" t="s">
        <v>5597</v>
      </c>
      <c r="AE1427" s="1" t="s">
        <v>5598</v>
      </c>
      <c r="AF1427" s="1" t="s">
        <v>5599</v>
      </c>
      <c r="AG1427" s="1" t="s">
        <v>5600</v>
      </c>
      <c r="AH1427" s="1" t="s">
        <v>5601</v>
      </c>
      <c r="AI1427" s="1" t="s">
        <v>5042</v>
      </c>
      <c r="AJ1427" s="1" t="s">
        <v>5602</v>
      </c>
      <c r="AK1427" s="1" t="s">
        <v>5603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 s="1" t="s">
        <v>5607</v>
      </c>
      <c r="AU1427">
        <v>8589934592</v>
      </c>
      <c r="AV1427">
        <v>0</v>
      </c>
      <c r="AW1427">
        <v>5023121408</v>
      </c>
      <c r="AX1427">
        <v>0</v>
      </c>
    </row>
    <row r="1428" spans="14:50">
      <c r="N1428">
        <v>204</v>
      </c>
      <c r="O1428" s="1" t="s">
        <v>5609</v>
      </c>
      <c r="P1428">
        <v>4056</v>
      </c>
      <c r="Q1428">
        <v>4056</v>
      </c>
      <c r="R1428">
        <v>4056</v>
      </c>
      <c r="S1428">
        <v>4056</v>
      </c>
      <c r="T1428">
        <v>4056</v>
      </c>
      <c r="U1428">
        <v>4056</v>
      </c>
      <c r="V1428">
        <v>4056</v>
      </c>
      <c r="W1428">
        <v>4056</v>
      </c>
      <c r="X1428" s="1" t="s">
        <v>5610</v>
      </c>
      <c r="Y1428" s="1" t="s">
        <v>5611</v>
      </c>
      <c r="Z1428" s="1" t="s">
        <v>5612</v>
      </c>
      <c r="AA1428" s="1" t="s">
        <v>5613</v>
      </c>
      <c r="AB1428" s="1" t="s">
        <v>5614</v>
      </c>
      <c r="AC1428" s="1" t="s">
        <v>5615</v>
      </c>
      <c r="AD1428" s="1" t="s">
        <v>5616</v>
      </c>
      <c r="AE1428" s="1" t="s">
        <v>5617</v>
      </c>
      <c r="AF1428" s="1" t="s">
        <v>5618</v>
      </c>
      <c r="AG1428" s="1" t="s">
        <v>5619</v>
      </c>
      <c r="AH1428" s="1" t="s">
        <v>5620</v>
      </c>
      <c r="AI1428" s="1" t="s">
        <v>1674</v>
      </c>
      <c r="AJ1428" s="1" t="s">
        <v>5621</v>
      </c>
      <c r="AK1428" s="1" t="s">
        <v>5622</v>
      </c>
      <c r="AL1428" s="1" t="s">
        <v>54</v>
      </c>
      <c r="AM1428">
        <v>0</v>
      </c>
      <c r="AN1428" s="1" t="s">
        <v>54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 s="1" t="s">
        <v>5607</v>
      </c>
      <c r="AU1428">
        <v>8589934592</v>
      </c>
      <c r="AV1428">
        <v>0</v>
      </c>
      <c r="AW1428">
        <v>4996710400</v>
      </c>
      <c r="AX1428">
        <v>0</v>
      </c>
    </row>
    <row r="1429" spans="14:50">
      <c r="N1429">
        <v>204</v>
      </c>
      <c r="O1429" s="1" t="s">
        <v>5623</v>
      </c>
      <c r="P1429">
        <v>4056</v>
      </c>
      <c r="Q1429">
        <v>4056</v>
      </c>
      <c r="R1429">
        <v>4056</v>
      </c>
      <c r="S1429">
        <v>4056</v>
      </c>
      <c r="T1429">
        <v>4056</v>
      </c>
      <c r="U1429">
        <v>4056</v>
      </c>
      <c r="V1429">
        <v>4056</v>
      </c>
      <c r="W1429">
        <v>4056</v>
      </c>
      <c r="X1429" s="1" t="s">
        <v>5610</v>
      </c>
      <c r="Y1429" s="1" t="s">
        <v>5611</v>
      </c>
      <c r="Z1429" s="1" t="s">
        <v>5612</v>
      </c>
      <c r="AA1429" s="1" t="s">
        <v>5613</v>
      </c>
      <c r="AB1429" s="1" t="s">
        <v>5614</v>
      </c>
      <c r="AC1429" s="1" t="s">
        <v>5615</v>
      </c>
      <c r="AD1429" s="1" t="s">
        <v>5616</v>
      </c>
      <c r="AE1429" s="1" t="s">
        <v>5617</v>
      </c>
      <c r="AF1429" s="1" t="s">
        <v>5618</v>
      </c>
      <c r="AG1429" s="1" t="s">
        <v>5619</v>
      </c>
      <c r="AH1429" s="1" t="s">
        <v>5620</v>
      </c>
      <c r="AI1429" s="1" t="s">
        <v>1674</v>
      </c>
      <c r="AJ1429" s="1" t="s">
        <v>5621</v>
      </c>
      <c r="AK1429" s="1" t="s">
        <v>5622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 s="1" t="s">
        <v>5607</v>
      </c>
      <c r="AU1429">
        <v>8589934592</v>
      </c>
      <c r="AV1429">
        <v>0</v>
      </c>
      <c r="AW1429">
        <v>4996694016</v>
      </c>
      <c r="AX1429">
        <v>0</v>
      </c>
    </row>
    <row r="1430" spans="14:50">
      <c r="N1430">
        <v>204</v>
      </c>
      <c r="O1430" s="1" t="s">
        <v>5624</v>
      </c>
      <c r="P1430">
        <v>4056</v>
      </c>
      <c r="Q1430">
        <v>4056</v>
      </c>
      <c r="R1430">
        <v>4056</v>
      </c>
      <c r="S1430">
        <v>4056</v>
      </c>
      <c r="T1430">
        <v>4056</v>
      </c>
      <c r="U1430">
        <v>4056</v>
      </c>
      <c r="V1430">
        <v>4056</v>
      </c>
      <c r="W1430">
        <v>4056</v>
      </c>
      <c r="X1430" s="1" t="s">
        <v>5610</v>
      </c>
      <c r="Y1430" s="1" t="s">
        <v>5611</v>
      </c>
      <c r="Z1430" s="1" t="s">
        <v>5612</v>
      </c>
      <c r="AA1430" s="1" t="s">
        <v>5613</v>
      </c>
      <c r="AB1430" s="1" t="s">
        <v>5614</v>
      </c>
      <c r="AC1430" s="1" t="s">
        <v>5615</v>
      </c>
      <c r="AD1430" s="1" t="s">
        <v>5616</v>
      </c>
      <c r="AE1430" s="1" t="s">
        <v>5617</v>
      </c>
      <c r="AF1430" s="1" t="s">
        <v>5618</v>
      </c>
      <c r="AG1430" s="1" t="s">
        <v>5619</v>
      </c>
      <c r="AH1430" s="1" t="s">
        <v>5620</v>
      </c>
      <c r="AI1430" s="1" t="s">
        <v>1674</v>
      </c>
      <c r="AJ1430" s="1" t="s">
        <v>5621</v>
      </c>
      <c r="AK1430" s="1" t="s">
        <v>5622</v>
      </c>
      <c r="AL1430" s="1" t="s">
        <v>54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 s="1" t="s">
        <v>5625</v>
      </c>
      <c r="AU1430">
        <v>8589934592</v>
      </c>
      <c r="AV1430">
        <v>0</v>
      </c>
      <c r="AW1430">
        <v>4996694016</v>
      </c>
      <c r="AX1430">
        <v>0</v>
      </c>
    </row>
    <row r="1431" spans="14:50">
      <c r="N1431">
        <v>204</v>
      </c>
      <c r="O1431" s="1" t="s">
        <v>5626</v>
      </c>
      <c r="P1431">
        <v>4056</v>
      </c>
      <c r="Q1431">
        <v>4056</v>
      </c>
      <c r="R1431">
        <v>4056</v>
      </c>
      <c r="S1431">
        <v>4056</v>
      </c>
      <c r="T1431">
        <v>4056</v>
      </c>
      <c r="U1431">
        <v>4056</v>
      </c>
      <c r="V1431">
        <v>4056</v>
      </c>
      <c r="W1431">
        <v>4056</v>
      </c>
      <c r="X1431" s="1" t="s">
        <v>5610</v>
      </c>
      <c r="Y1431" s="1" t="s">
        <v>5611</v>
      </c>
      <c r="Z1431" s="1" t="s">
        <v>5612</v>
      </c>
      <c r="AA1431" s="1" t="s">
        <v>5613</v>
      </c>
      <c r="AB1431" s="1" t="s">
        <v>5614</v>
      </c>
      <c r="AC1431" s="1" t="s">
        <v>5615</v>
      </c>
      <c r="AD1431" s="1" t="s">
        <v>5616</v>
      </c>
      <c r="AE1431" s="1" t="s">
        <v>5617</v>
      </c>
      <c r="AF1431" s="1" t="s">
        <v>5618</v>
      </c>
      <c r="AG1431" s="1" t="s">
        <v>5619</v>
      </c>
      <c r="AH1431" s="1" t="s">
        <v>5620</v>
      </c>
      <c r="AI1431" s="1" t="s">
        <v>1674</v>
      </c>
      <c r="AJ1431" s="1" t="s">
        <v>5621</v>
      </c>
      <c r="AK1431" s="1" t="s">
        <v>5622</v>
      </c>
      <c r="AL1431">
        <v>0</v>
      </c>
      <c r="AM1431" s="1" t="s">
        <v>54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s="1" t="s">
        <v>5625</v>
      </c>
      <c r="AU1431">
        <v>8589934592</v>
      </c>
      <c r="AV1431">
        <v>0</v>
      </c>
      <c r="AW1431">
        <v>4996694016</v>
      </c>
      <c r="AX1431">
        <v>0</v>
      </c>
    </row>
    <row r="1432" spans="14:50">
      <c r="N1432">
        <v>204</v>
      </c>
      <c r="O1432" s="1" t="s">
        <v>5627</v>
      </c>
      <c r="P1432">
        <v>4056</v>
      </c>
      <c r="Q1432">
        <v>4056</v>
      </c>
      <c r="R1432">
        <v>4056</v>
      </c>
      <c r="S1432">
        <v>4056</v>
      </c>
      <c r="T1432">
        <v>4056</v>
      </c>
      <c r="U1432">
        <v>4056</v>
      </c>
      <c r="V1432">
        <v>4056</v>
      </c>
      <c r="W1432">
        <v>4056</v>
      </c>
      <c r="X1432" s="1" t="s">
        <v>5610</v>
      </c>
      <c r="Y1432" s="1" t="s">
        <v>5611</v>
      </c>
      <c r="Z1432" s="1" t="s">
        <v>5612</v>
      </c>
      <c r="AA1432" s="1" t="s">
        <v>5613</v>
      </c>
      <c r="AB1432" s="1" t="s">
        <v>5614</v>
      </c>
      <c r="AC1432" s="1" t="s">
        <v>5615</v>
      </c>
      <c r="AD1432" s="1" t="s">
        <v>5616</v>
      </c>
      <c r="AE1432" s="1" t="s">
        <v>5617</v>
      </c>
      <c r="AF1432" s="1" t="s">
        <v>5618</v>
      </c>
      <c r="AG1432" s="1" t="s">
        <v>5619</v>
      </c>
      <c r="AH1432" s="1" t="s">
        <v>5620</v>
      </c>
      <c r="AI1432" s="1" t="s">
        <v>1674</v>
      </c>
      <c r="AJ1432" s="1" t="s">
        <v>5621</v>
      </c>
      <c r="AK1432" s="1" t="s">
        <v>5622</v>
      </c>
      <c r="AL1432" s="1" t="s">
        <v>54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s="1" t="s">
        <v>5625</v>
      </c>
      <c r="AU1432">
        <v>8589934592</v>
      </c>
      <c r="AV1432">
        <v>0</v>
      </c>
      <c r="AW1432">
        <v>4996694016</v>
      </c>
      <c r="AX1432">
        <v>0</v>
      </c>
    </row>
    <row r="1433" spans="14:50">
      <c r="N1433">
        <v>204</v>
      </c>
      <c r="O1433" s="1" t="s">
        <v>5628</v>
      </c>
      <c r="P1433">
        <v>4056</v>
      </c>
      <c r="Q1433">
        <v>4056</v>
      </c>
      <c r="R1433">
        <v>4056</v>
      </c>
      <c r="S1433">
        <v>4056</v>
      </c>
      <c r="T1433">
        <v>4056</v>
      </c>
      <c r="U1433">
        <v>4056</v>
      </c>
      <c r="V1433">
        <v>4056</v>
      </c>
      <c r="W1433">
        <v>4056</v>
      </c>
      <c r="X1433" s="1" t="s">
        <v>5629</v>
      </c>
      <c r="Y1433" s="1" t="s">
        <v>5630</v>
      </c>
      <c r="Z1433" s="1" t="s">
        <v>5631</v>
      </c>
      <c r="AA1433" s="1" t="s">
        <v>4210</v>
      </c>
      <c r="AB1433" s="1" t="s">
        <v>5632</v>
      </c>
      <c r="AC1433" s="1" t="s">
        <v>5633</v>
      </c>
      <c r="AD1433" s="1" t="s">
        <v>5634</v>
      </c>
      <c r="AE1433" s="1" t="s">
        <v>5635</v>
      </c>
      <c r="AF1433" s="1" t="s">
        <v>5636</v>
      </c>
      <c r="AG1433" s="1" t="s">
        <v>5637</v>
      </c>
      <c r="AH1433" s="1" t="s">
        <v>5638</v>
      </c>
      <c r="AI1433" s="1" t="s">
        <v>5639</v>
      </c>
      <c r="AJ1433" s="1" t="s">
        <v>5640</v>
      </c>
      <c r="AK1433" s="1" t="s">
        <v>5641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 s="1" t="s">
        <v>5625</v>
      </c>
      <c r="AU1433">
        <v>8589934592</v>
      </c>
      <c r="AV1433">
        <v>0</v>
      </c>
      <c r="AW1433">
        <v>4986159104</v>
      </c>
      <c r="AX1433">
        <v>0</v>
      </c>
    </row>
    <row r="1434" spans="14:50">
      <c r="N1434">
        <v>204</v>
      </c>
      <c r="O1434" s="1" t="s">
        <v>5642</v>
      </c>
      <c r="P1434">
        <v>4056</v>
      </c>
      <c r="Q1434">
        <v>4056</v>
      </c>
      <c r="R1434">
        <v>4056</v>
      </c>
      <c r="S1434">
        <v>4056</v>
      </c>
      <c r="T1434">
        <v>4056</v>
      </c>
      <c r="U1434">
        <v>4056</v>
      </c>
      <c r="V1434">
        <v>4056</v>
      </c>
      <c r="W1434">
        <v>4056</v>
      </c>
      <c r="X1434" s="1" t="s">
        <v>5629</v>
      </c>
      <c r="Y1434" s="1" t="s">
        <v>5630</v>
      </c>
      <c r="Z1434" s="1" t="s">
        <v>5631</v>
      </c>
      <c r="AA1434" s="1" t="s">
        <v>4210</v>
      </c>
      <c r="AB1434" s="1" t="s">
        <v>5632</v>
      </c>
      <c r="AC1434" s="1" t="s">
        <v>5633</v>
      </c>
      <c r="AD1434" s="1" t="s">
        <v>5634</v>
      </c>
      <c r="AE1434" s="1" t="s">
        <v>5635</v>
      </c>
      <c r="AF1434" s="1" t="s">
        <v>5636</v>
      </c>
      <c r="AG1434" s="1" t="s">
        <v>5637</v>
      </c>
      <c r="AH1434" s="1" t="s">
        <v>5638</v>
      </c>
      <c r="AI1434" s="1" t="s">
        <v>5639</v>
      </c>
      <c r="AJ1434" s="1" t="s">
        <v>5640</v>
      </c>
      <c r="AK1434" s="1" t="s">
        <v>5641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 s="1" t="s">
        <v>5625</v>
      </c>
      <c r="AU1434">
        <v>8589934592</v>
      </c>
      <c r="AV1434">
        <v>0</v>
      </c>
      <c r="AW1434">
        <v>4985946112</v>
      </c>
      <c r="AX1434">
        <v>0</v>
      </c>
    </row>
    <row r="1435" spans="14:50">
      <c r="N1435">
        <v>201</v>
      </c>
      <c r="O1435" s="1" t="s">
        <v>5643</v>
      </c>
      <c r="P1435">
        <v>4056</v>
      </c>
      <c r="Q1435">
        <v>4056</v>
      </c>
      <c r="R1435">
        <v>4056</v>
      </c>
      <c r="S1435">
        <v>4056</v>
      </c>
      <c r="T1435">
        <v>4056</v>
      </c>
      <c r="U1435">
        <v>4056</v>
      </c>
      <c r="V1435">
        <v>4056</v>
      </c>
      <c r="W1435">
        <v>4056</v>
      </c>
      <c r="X1435" s="1" t="s">
        <v>5629</v>
      </c>
      <c r="Y1435" s="1" t="s">
        <v>5630</v>
      </c>
      <c r="Z1435" s="1" t="s">
        <v>5631</v>
      </c>
      <c r="AA1435" s="1" t="s">
        <v>4210</v>
      </c>
      <c r="AB1435" s="1" t="s">
        <v>5632</v>
      </c>
      <c r="AC1435" s="1" t="s">
        <v>5633</v>
      </c>
      <c r="AD1435" s="1" t="s">
        <v>5634</v>
      </c>
      <c r="AE1435" s="1" t="s">
        <v>5635</v>
      </c>
      <c r="AF1435" s="1" t="s">
        <v>5636</v>
      </c>
      <c r="AG1435" s="1" t="s">
        <v>5637</v>
      </c>
      <c r="AH1435" s="1" t="s">
        <v>5638</v>
      </c>
      <c r="AI1435" s="1" t="s">
        <v>5639</v>
      </c>
      <c r="AJ1435" s="1" t="s">
        <v>5640</v>
      </c>
      <c r="AK1435" s="1" t="s">
        <v>5641</v>
      </c>
      <c r="AL1435" s="1" t="s">
        <v>54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 s="1" t="s">
        <v>5644</v>
      </c>
      <c r="AU1435">
        <v>8589934592</v>
      </c>
      <c r="AV1435">
        <v>0</v>
      </c>
      <c r="AW1435">
        <v>4985962496</v>
      </c>
      <c r="AX1435">
        <v>0</v>
      </c>
    </row>
    <row r="1436" spans="14:50">
      <c r="N1436">
        <v>204</v>
      </c>
      <c r="O1436" s="1" t="s">
        <v>5645</v>
      </c>
      <c r="P1436">
        <v>4056</v>
      </c>
      <c r="Q1436">
        <v>4056</v>
      </c>
      <c r="R1436">
        <v>4056</v>
      </c>
      <c r="S1436">
        <v>4056</v>
      </c>
      <c r="T1436">
        <v>4056</v>
      </c>
      <c r="U1436">
        <v>4056</v>
      </c>
      <c r="V1436">
        <v>4056</v>
      </c>
      <c r="W1436">
        <v>4056</v>
      </c>
      <c r="X1436" s="1" t="s">
        <v>5629</v>
      </c>
      <c r="Y1436" s="1" t="s">
        <v>5630</v>
      </c>
      <c r="Z1436" s="1" t="s">
        <v>5631</v>
      </c>
      <c r="AA1436" s="1" t="s">
        <v>4210</v>
      </c>
      <c r="AB1436" s="1" t="s">
        <v>5632</v>
      </c>
      <c r="AC1436" s="1" t="s">
        <v>5633</v>
      </c>
      <c r="AD1436" s="1" t="s">
        <v>5634</v>
      </c>
      <c r="AE1436" s="1" t="s">
        <v>5635</v>
      </c>
      <c r="AF1436" s="1" t="s">
        <v>5636</v>
      </c>
      <c r="AG1436" s="1" t="s">
        <v>5637</v>
      </c>
      <c r="AH1436" s="1" t="s">
        <v>5638</v>
      </c>
      <c r="AI1436" s="1" t="s">
        <v>5639</v>
      </c>
      <c r="AJ1436" s="1" t="s">
        <v>5640</v>
      </c>
      <c r="AK1436" s="1" t="s">
        <v>5641</v>
      </c>
      <c r="AL1436">
        <v>0</v>
      </c>
      <c r="AM1436">
        <v>5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s="1" t="s">
        <v>5644</v>
      </c>
      <c r="AU1436">
        <v>8589934592</v>
      </c>
      <c r="AV1436">
        <v>0</v>
      </c>
      <c r="AW1436">
        <v>4985978880</v>
      </c>
      <c r="AX1436">
        <v>0</v>
      </c>
    </row>
    <row r="1437" spans="14:50">
      <c r="N1437">
        <v>204</v>
      </c>
      <c r="O1437" s="1" t="s">
        <v>5646</v>
      </c>
      <c r="P1437">
        <v>4056</v>
      </c>
      <c r="Q1437">
        <v>4056</v>
      </c>
      <c r="R1437">
        <v>4056</v>
      </c>
      <c r="S1437">
        <v>4056</v>
      </c>
      <c r="T1437">
        <v>4056</v>
      </c>
      <c r="U1437">
        <v>4056</v>
      </c>
      <c r="V1437">
        <v>4056</v>
      </c>
      <c r="W1437">
        <v>4056</v>
      </c>
      <c r="X1437" s="1" t="s">
        <v>5629</v>
      </c>
      <c r="Y1437" s="1" t="s">
        <v>5630</v>
      </c>
      <c r="Z1437" s="1" t="s">
        <v>5631</v>
      </c>
      <c r="AA1437" s="1" t="s">
        <v>4210</v>
      </c>
      <c r="AB1437" s="1" t="s">
        <v>5632</v>
      </c>
      <c r="AC1437" s="1" t="s">
        <v>5633</v>
      </c>
      <c r="AD1437" s="1" t="s">
        <v>5634</v>
      </c>
      <c r="AE1437" s="1" t="s">
        <v>5635</v>
      </c>
      <c r="AF1437" s="1" t="s">
        <v>5636</v>
      </c>
      <c r="AG1437" s="1" t="s">
        <v>5637</v>
      </c>
      <c r="AH1437" s="1" t="s">
        <v>5638</v>
      </c>
      <c r="AI1437" s="1" t="s">
        <v>5639</v>
      </c>
      <c r="AJ1437" s="1" t="s">
        <v>5640</v>
      </c>
      <c r="AK1437" s="1" t="s">
        <v>5641</v>
      </c>
      <c r="AL1437" s="1" t="s">
        <v>58</v>
      </c>
      <c r="AM1437" s="1" t="s">
        <v>54</v>
      </c>
      <c r="AN1437" s="1" t="s">
        <v>54</v>
      </c>
      <c r="AO1437" s="1" t="s">
        <v>54</v>
      </c>
      <c r="AP1437">
        <v>0</v>
      </c>
      <c r="AQ1437">
        <v>0</v>
      </c>
      <c r="AR1437">
        <v>0</v>
      </c>
      <c r="AS1437">
        <v>0</v>
      </c>
      <c r="AT1437" s="1" t="s">
        <v>5644</v>
      </c>
      <c r="AU1437">
        <v>8589934592</v>
      </c>
      <c r="AV1437">
        <v>0</v>
      </c>
      <c r="AW1437">
        <v>4986486784</v>
      </c>
      <c r="AX1437">
        <v>0</v>
      </c>
    </row>
    <row r="1438" spans="14:50">
      <c r="N1438">
        <v>204</v>
      </c>
      <c r="O1438" s="1" t="s">
        <v>5647</v>
      </c>
      <c r="P1438">
        <v>4056</v>
      </c>
      <c r="Q1438">
        <v>4056</v>
      </c>
      <c r="R1438">
        <v>4056</v>
      </c>
      <c r="S1438">
        <v>4056</v>
      </c>
      <c r="T1438">
        <v>4056</v>
      </c>
      <c r="U1438">
        <v>4056</v>
      </c>
      <c r="V1438">
        <v>4056</v>
      </c>
      <c r="W1438">
        <v>4056</v>
      </c>
      <c r="X1438" s="1" t="s">
        <v>5648</v>
      </c>
      <c r="Y1438" s="1" t="s">
        <v>5649</v>
      </c>
      <c r="Z1438" s="1" t="s">
        <v>5650</v>
      </c>
      <c r="AA1438" s="1" t="s">
        <v>5651</v>
      </c>
      <c r="AB1438" s="1" t="s">
        <v>5652</v>
      </c>
      <c r="AC1438" s="1" t="s">
        <v>5653</v>
      </c>
      <c r="AD1438" s="1" t="s">
        <v>5654</v>
      </c>
      <c r="AE1438" s="1" t="s">
        <v>5655</v>
      </c>
      <c r="AF1438" s="1" t="s">
        <v>5656</v>
      </c>
      <c r="AG1438" s="1" t="s">
        <v>5657</v>
      </c>
      <c r="AH1438" s="1" t="s">
        <v>4228</v>
      </c>
      <c r="AI1438" s="1" t="s">
        <v>5658</v>
      </c>
      <c r="AJ1438" s="1" t="s">
        <v>5659</v>
      </c>
      <c r="AK1438" s="1" t="s">
        <v>5660</v>
      </c>
      <c r="AL1438">
        <v>5</v>
      </c>
      <c r="AM1438" s="1" t="s">
        <v>58</v>
      </c>
      <c r="AN1438">
        <v>0</v>
      </c>
      <c r="AO1438" s="1" t="s">
        <v>54</v>
      </c>
      <c r="AP1438">
        <v>0</v>
      </c>
      <c r="AQ1438">
        <v>0</v>
      </c>
      <c r="AR1438">
        <v>0</v>
      </c>
      <c r="AS1438">
        <v>0</v>
      </c>
      <c r="AT1438" s="1" t="s">
        <v>5644</v>
      </c>
      <c r="AU1438">
        <v>8589934592</v>
      </c>
      <c r="AV1438">
        <v>0</v>
      </c>
      <c r="AW1438">
        <v>4988829696</v>
      </c>
      <c r="AX1438">
        <v>0</v>
      </c>
    </row>
    <row r="1439" spans="14:50">
      <c r="N1439">
        <v>204</v>
      </c>
      <c r="O1439" s="1" t="s">
        <v>5661</v>
      </c>
      <c r="P1439">
        <v>4056</v>
      </c>
      <c r="Q1439">
        <v>4056</v>
      </c>
      <c r="R1439">
        <v>4056</v>
      </c>
      <c r="S1439">
        <v>4056</v>
      </c>
      <c r="T1439">
        <v>4056</v>
      </c>
      <c r="U1439">
        <v>4056</v>
      </c>
      <c r="V1439">
        <v>4056</v>
      </c>
      <c r="W1439">
        <v>4056</v>
      </c>
      <c r="X1439" s="1" t="s">
        <v>5648</v>
      </c>
      <c r="Y1439" s="1" t="s">
        <v>5649</v>
      </c>
      <c r="Z1439" s="1" t="s">
        <v>5650</v>
      </c>
      <c r="AA1439" s="1" t="s">
        <v>5651</v>
      </c>
      <c r="AB1439" s="1" t="s">
        <v>5652</v>
      </c>
      <c r="AC1439" s="1" t="s">
        <v>5653</v>
      </c>
      <c r="AD1439" s="1" t="s">
        <v>5654</v>
      </c>
      <c r="AE1439" s="1" t="s">
        <v>5655</v>
      </c>
      <c r="AF1439" s="1" t="s">
        <v>5656</v>
      </c>
      <c r="AG1439" s="1" t="s">
        <v>5657</v>
      </c>
      <c r="AH1439" s="1" t="s">
        <v>4228</v>
      </c>
      <c r="AI1439" s="1" t="s">
        <v>5658</v>
      </c>
      <c r="AJ1439" s="1" t="s">
        <v>5659</v>
      </c>
      <c r="AK1439" s="1" t="s">
        <v>5660</v>
      </c>
      <c r="AL1439" s="1" t="s">
        <v>1415</v>
      </c>
      <c r="AM1439">
        <v>50</v>
      </c>
      <c r="AN1439" s="1" t="s">
        <v>160</v>
      </c>
      <c r="AO1439">
        <v>5</v>
      </c>
      <c r="AP1439">
        <v>0</v>
      </c>
      <c r="AQ1439">
        <v>0</v>
      </c>
      <c r="AR1439">
        <v>0</v>
      </c>
      <c r="AS1439">
        <v>0</v>
      </c>
      <c r="AT1439" s="1" t="s">
        <v>5644</v>
      </c>
      <c r="AU1439">
        <v>8589934592</v>
      </c>
      <c r="AV1439">
        <v>0</v>
      </c>
      <c r="AW1439">
        <v>4997496832</v>
      </c>
      <c r="AX1439">
        <v>0</v>
      </c>
    </row>
    <row r="1440" spans="14:50">
      <c r="N1440">
        <v>203</v>
      </c>
      <c r="O1440" s="1" t="s">
        <v>5662</v>
      </c>
      <c r="P1440">
        <v>4056</v>
      </c>
      <c r="Q1440">
        <v>4056</v>
      </c>
      <c r="R1440">
        <v>4056</v>
      </c>
      <c r="S1440">
        <v>4056</v>
      </c>
      <c r="T1440">
        <v>4056</v>
      </c>
      <c r="U1440">
        <v>4056</v>
      </c>
      <c r="V1440">
        <v>4056</v>
      </c>
      <c r="W1440">
        <v>4056</v>
      </c>
      <c r="X1440" s="1" t="s">
        <v>5648</v>
      </c>
      <c r="Y1440" s="1" t="s">
        <v>5649</v>
      </c>
      <c r="Z1440" s="1" t="s">
        <v>5650</v>
      </c>
      <c r="AA1440" s="1" t="s">
        <v>5651</v>
      </c>
      <c r="AB1440" s="1" t="s">
        <v>5652</v>
      </c>
      <c r="AC1440" s="1" t="s">
        <v>5653</v>
      </c>
      <c r="AD1440" s="1" t="s">
        <v>5654</v>
      </c>
      <c r="AE1440" s="1" t="s">
        <v>5655</v>
      </c>
      <c r="AF1440" s="1" t="s">
        <v>5656</v>
      </c>
      <c r="AG1440" s="1" t="s">
        <v>5657</v>
      </c>
      <c r="AH1440" s="1" t="s">
        <v>4228</v>
      </c>
      <c r="AI1440" s="1" t="s">
        <v>5658</v>
      </c>
      <c r="AJ1440" s="1" t="s">
        <v>5659</v>
      </c>
      <c r="AK1440" s="1" t="s">
        <v>5660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 s="1" t="s">
        <v>5663</v>
      </c>
      <c r="AU1440">
        <v>8589934592</v>
      </c>
      <c r="AV1440">
        <v>0</v>
      </c>
      <c r="AW1440">
        <v>4997513216</v>
      </c>
      <c r="AX1440">
        <v>0</v>
      </c>
    </row>
    <row r="1441" spans="14:50">
      <c r="N1441">
        <v>204</v>
      </c>
      <c r="O1441" s="1" t="s">
        <v>5664</v>
      </c>
      <c r="P1441">
        <v>4056</v>
      </c>
      <c r="Q1441">
        <v>4056</v>
      </c>
      <c r="R1441">
        <v>4056</v>
      </c>
      <c r="S1441">
        <v>4056</v>
      </c>
      <c r="T1441">
        <v>4056</v>
      </c>
      <c r="U1441">
        <v>4056</v>
      </c>
      <c r="V1441">
        <v>4056</v>
      </c>
      <c r="W1441">
        <v>4056</v>
      </c>
      <c r="X1441" s="1" t="s">
        <v>5648</v>
      </c>
      <c r="Y1441" s="1" t="s">
        <v>5649</v>
      </c>
      <c r="Z1441" s="1" t="s">
        <v>5650</v>
      </c>
      <c r="AA1441" s="1" t="s">
        <v>5651</v>
      </c>
      <c r="AB1441" s="1" t="s">
        <v>5652</v>
      </c>
      <c r="AC1441" s="1" t="s">
        <v>5653</v>
      </c>
      <c r="AD1441" s="1" t="s">
        <v>5654</v>
      </c>
      <c r="AE1441" s="1" t="s">
        <v>5655</v>
      </c>
      <c r="AF1441" s="1" t="s">
        <v>5656</v>
      </c>
      <c r="AG1441" s="1" t="s">
        <v>5657</v>
      </c>
      <c r="AH1441" s="1" t="s">
        <v>4228</v>
      </c>
      <c r="AI1441" s="1" t="s">
        <v>5658</v>
      </c>
      <c r="AJ1441" s="1" t="s">
        <v>5659</v>
      </c>
      <c r="AK1441" s="1" t="s">
        <v>5660</v>
      </c>
      <c r="AL1441" s="1" t="s">
        <v>143</v>
      </c>
      <c r="AM1441" s="1" t="s">
        <v>1415</v>
      </c>
      <c r="AN1441" s="1" t="s">
        <v>140</v>
      </c>
      <c r="AO1441" s="1" t="s">
        <v>58</v>
      </c>
      <c r="AP1441">
        <v>0</v>
      </c>
      <c r="AQ1441">
        <v>0</v>
      </c>
      <c r="AR1441">
        <v>0</v>
      </c>
      <c r="AS1441">
        <v>0</v>
      </c>
      <c r="AT1441" s="1" t="s">
        <v>5663</v>
      </c>
      <c r="AU1441">
        <v>8589934592</v>
      </c>
      <c r="AV1441">
        <v>0</v>
      </c>
      <c r="AW1441">
        <v>4999774208</v>
      </c>
      <c r="AX1441">
        <v>0</v>
      </c>
    </row>
    <row r="1442" spans="14:50">
      <c r="N1442">
        <v>204</v>
      </c>
      <c r="O1442" s="1" t="s">
        <v>5665</v>
      </c>
      <c r="P1442">
        <v>4056</v>
      </c>
      <c r="Q1442">
        <v>4056</v>
      </c>
      <c r="R1442">
        <v>4056</v>
      </c>
      <c r="S1442">
        <v>4056</v>
      </c>
      <c r="T1442">
        <v>4056</v>
      </c>
      <c r="U1442">
        <v>4056</v>
      </c>
      <c r="V1442">
        <v>4056</v>
      </c>
      <c r="W1442">
        <v>4056</v>
      </c>
      <c r="X1442" s="1" t="s">
        <v>5648</v>
      </c>
      <c r="Y1442" s="1" t="s">
        <v>5649</v>
      </c>
      <c r="Z1442" s="1" t="s">
        <v>5650</v>
      </c>
      <c r="AA1442" s="1" t="s">
        <v>5651</v>
      </c>
      <c r="AB1442" s="1" t="s">
        <v>5652</v>
      </c>
      <c r="AC1442" s="1" t="s">
        <v>5653</v>
      </c>
      <c r="AD1442" s="1" t="s">
        <v>5654</v>
      </c>
      <c r="AE1442" s="1" t="s">
        <v>5655</v>
      </c>
      <c r="AF1442" s="1" t="s">
        <v>5656</v>
      </c>
      <c r="AG1442" s="1" t="s">
        <v>5657</v>
      </c>
      <c r="AH1442" s="1" t="s">
        <v>4228</v>
      </c>
      <c r="AI1442" s="1" t="s">
        <v>5658</v>
      </c>
      <c r="AJ1442" s="1" t="s">
        <v>5659</v>
      </c>
      <c r="AK1442" s="1" t="s">
        <v>5660</v>
      </c>
      <c r="AL1442" s="1" t="s">
        <v>5666</v>
      </c>
      <c r="AM1442">
        <v>45</v>
      </c>
      <c r="AN1442">
        <v>25</v>
      </c>
      <c r="AO1442" s="1" t="s">
        <v>141</v>
      </c>
      <c r="AP1442">
        <v>0</v>
      </c>
      <c r="AQ1442">
        <v>0</v>
      </c>
      <c r="AR1442">
        <v>0</v>
      </c>
      <c r="AS1442">
        <v>0</v>
      </c>
      <c r="AT1442" s="1" t="s">
        <v>5663</v>
      </c>
      <c r="AU1442">
        <v>8589934592</v>
      </c>
      <c r="AV1442">
        <v>0</v>
      </c>
      <c r="AW1442">
        <v>5004115968</v>
      </c>
      <c r="AX1442">
        <v>0</v>
      </c>
    </row>
    <row r="1443" spans="14:50">
      <c r="N1443">
        <v>204</v>
      </c>
      <c r="O1443" s="1" t="s">
        <v>5667</v>
      </c>
      <c r="P1443">
        <v>4056</v>
      </c>
      <c r="Q1443">
        <v>4056</v>
      </c>
      <c r="R1443">
        <v>4056</v>
      </c>
      <c r="S1443">
        <v>4056</v>
      </c>
      <c r="T1443">
        <v>4056</v>
      </c>
      <c r="U1443">
        <v>4056</v>
      </c>
      <c r="V1443">
        <v>4056</v>
      </c>
      <c r="W1443">
        <v>4056</v>
      </c>
      <c r="X1443" s="1" t="s">
        <v>5668</v>
      </c>
      <c r="Y1443" s="1" t="s">
        <v>5669</v>
      </c>
      <c r="Z1443" s="1" t="s">
        <v>5670</v>
      </c>
      <c r="AA1443" s="1" t="s">
        <v>5671</v>
      </c>
      <c r="AB1443" s="1" t="s">
        <v>5672</v>
      </c>
      <c r="AC1443" s="1" t="s">
        <v>5673</v>
      </c>
      <c r="AD1443" s="1" t="s">
        <v>5674</v>
      </c>
      <c r="AE1443" s="1" t="s">
        <v>5675</v>
      </c>
      <c r="AF1443" s="1" t="s">
        <v>5676</v>
      </c>
      <c r="AG1443" s="1" t="s">
        <v>5677</v>
      </c>
      <c r="AH1443" s="1" t="s">
        <v>5678</v>
      </c>
      <c r="AI1443" s="1" t="s">
        <v>5679</v>
      </c>
      <c r="AJ1443" s="1" t="s">
        <v>5680</v>
      </c>
      <c r="AK1443" s="1" t="s">
        <v>5681</v>
      </c>
      <c r="AL1443">
        <v>5</v>
      </c>
      <c r="AM1443">
        <v>5</v>
      </c>
      <c r="AN1443">
        <v>0</v>
      </c>
      <c r="AO1443" s="1" t="s">
        <v>54</v>
      </c>
      <c r="AP1443">
        <v>0</v>
      </c>
      <c r="AQ1443">
        <v>0</v>
      </c>
      <c r="AR1443">
        <v>0</v>
      </c>
      <c r="AS1443">
        <v>0</v>
      </c>
      <c r="AT1443" s="1" t="s">
        <v>5663</v>
      </c>
      <c r="AU1443">
        <v>8589934592</v>
      </c>
      <c r="AV1443">
        <v>0</v>
      </c>
      <c r="AW1443">
        <v>5004115968</v>
      </c>
      <c r="AX1443">
        <v>0</v>
      </c>
    </row>
    <row r="1444" spans="14:50">
      <c r="N1444">
        <v>203</v>
      </c>
      <c r="O1444" s="1" t="s">
        <v>5682</v>
      </c>
      <c r="P1444">
        <v>4056</v>
      </c>
      <c r="Q1444">
        <v>4056</v>
      </c>
      <c r="R1444">
        <v>4056</v>
      </c>
      <c r="S1444">
        <v>4056</v>
      </c>
      <c r="T1444">
        <v>4056</v>
      </c>
      <c r="U1444">
        <v>4056</v>
      </c>
      <c r="V1444">
        <v>4056</v>
      </c>
      <c r="W1444">
        <v>4056</v>
      </c>
      <c r="X1444" s="1" t="s">
        <v>5668</v>
      </c>
      <c r="Y1444" s="1" t="s">
        <v>5669</v>
      </c>
      <c r="Z1444" s="1" t="s">
        <v>5670</v>
      </c>
      <c r="AA1444" s="1" t="s">
        <v>5671</v>
      </c>
      <c r="AB1444" s="1" t="s">
        <v>5672</v>
      </c>
      <c r="AC1444" s="1" t="s">
        <v>5673</v>
      </c>
      <c r="AD1444" s="1" t="s">
        <v>5674</v>
      </c>
      <c r="AE1444" s="1" t="s">
        <v>5675</v>
      </c>
      <c r="AF1444" s="1" t="s">
        <v>5676</v>
      </c>
      <c r="AG1444" s="1" t="s">
        <v>5677</v>
      </c>
      <c r="AH1444" s="1" t="s">
        <v>5678</v>
      </c>
      <c r="AI1444" s="1" t="s">
        <v>5679</v>
      </c>
      <c r="AJ1444" s="1" t="s">
        <v>5680</v>
      </c>
      <c r="AK1444" s="1" t="s">
        <v>5681</v>
      </c>
      <c r="AL1444">
        <v>5</v>
      </c>
      <c r="AM1444" s="1" t="s">
        <v>58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 s="1" t="s">
        <v>5663</v>
      </c>
      <c r="AU1444">
        <v>8589934592</v>
      </c>
      <c r="AV1444">
        <v>0</v>
      </c>
      <c r="AW1444">
        <v>5004230656</v>
      </c>
      <c r="AX1444">
        <v>0</v>
      </c>
    </row>
    <row r="1445" spans="14:50">
      <c r="N1445">
        <v>203</v>
      </c>
      <c r="O1445" s="1" t="s">
        <v>5683</v>
      </c>
      <c r="P1445">
        <v>4056</v>
      </c>
      <c r="Q1445">
        <v>4056</v>
      </c>
      <c r="R1445">
        <v>4056</v>
      </c>
      <c r="S1445">
        <v>4056</v>
      </c>
      <c r="T1445">
        <v>4056</v>
      </c>
      <c r="U1445">
        <v>4056</v>
      </c>
      <c r="V1445">
        <v>4056</v>
      </c>
      <c r="W1445">
        <v>4056</v>
      </c>
      <c r="X1445" s="1" t="s">
        <v>5668</v>
      </c>
      <c r="Y1445" s="1" t="s">
        <v>5669</v>
      </c>
      <c r="Z1445" s="1" t="s">
        <v>5670</v>
      </c>
      <c r="AA1445" s="1" t="s">
        <v>5671</v>
      </c>
      <c r="AB1445" s="1" t="s">
        <v>5672</v>
      </c>
      <c r="AC1445" s="1" t="s">
        <v>5673</v>
      </c>
      <c r="AD1445" s="1" t="s">
        <v>5674</v>
      </c>
      <c r="AE1445" s="1" t="s">
        <v>5675</v>
      </c>
      <c r="AF1445" s="1" t="s">
        <v>5676</v>
      </c>
      <c r="AG1445" s="1" t="s">
        <v>5677</v>
      </c>
      <c r="AH1445" s="1" t="s">
        <v>5678</v>
      </c>
      <c r="AI1445" s="1" t="s">
        <v>5679</v>
      </c>
      <c r="AJ1445" s="1" t="s">
        <v>5680</v>
      </c>
      <c r="AK1445" s="1" t="s">
        <v>5681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 s="1" t="s">
        <v>5684</v>
      </c>
      <c r="AU1445">
        <v>8589934592</v>
      </c>
      <c r="AV1445">
        <v>0</v>
      </c>
      <c r="AW1445">
        <v>5004214272</v>
      </c>
      <c r="AX1445">
        <v>0</v>
      </c>
    </row>
    <row r="1446" spans="14:50">
      <c r="N1446">
        <v>204</v>
      </c>
      <c r="O1446" s="1" t="s">
        <v>5685</v>
      </c>
      <c r="P1446">
        <v>4056</v>
      </c>
      <c r="Q1446">
        <v>4056</v>
      </c>
      <c r="R1446">
        <v>4056</v>
      </c>
      <c r="S1446">
        <v>4056</v>
      </c>
      <c r="T1446">
        <v>4056</v>
      </c>
      <c r="U1446">
        <v>4056</v>
      </c>
      <c r="V1446">
        <v>4056</v>
      </c>
      <c r="W1446">
        <v>4056</v>
      </c>
      <c r="X1446" s="1" t="s">
        <v>5668</v>
      </c>
      <c r="Y1446" s="1" t="s">
        <v>5669</v>
      </c>
      <c r="Z1446" s="1" t="s">
        <v>5670</v>
      </c>
      <c r="AA1446" s="1" t="s">
        <v>5671</v>
      </c>
      <c r="AB1446" s="1" t="s">
        <v>5672</v>
      </c>
      <c r="AC1446" s="1" t="s">
        <v>5673</v>
      </c>
      <c r="AD1446" s="1" t="s">
        <v>5674</v>
      </c>
      <c r="AE1446" s="1" t="s">
        <v>5675</v>
      </c>
      <c r="AF1446" s="1" t="s">
        <v>5676</v>
      </c>
      <c r="AG1446" s="1" t="s">
        <v>5677</v>
      </c>
      <c r="AH1446" s="1" t="s">
        <v>5678</v>
      </c>
      <c r="AI1446" s="1" t="s">
        <v>5679</v>
      </c>
      <c r="AJ1446" s="1" t="s">
        <v>5680</v>
      </c>
      <c r="AK1446" s="1" t="s">
        <v>5681</v>
      </c>
      <c r="AL1446" s="1" t="s">
        <v>140</v>
      </c>
      <c r="AM1446" s="1" t="s">
        <v>58</v>
      </c>
      <c r="AN1446" s="1" t="s">
        <v>58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 s="1" t="s">
        <v>5684</v>
      </c>
      <c r="AU1446">
        <v>8589934592</v>
      </c>
      <c r="AV1446">
        <v>0</v>
      </c>
      <c r="AW1446">
        <v>5049548800</v>
      </c>
      <c r="AX1446">
        <v>0</v>
      </c>
    </row>
    <row r="1447" spans="14:50">
      <c r="N1447">
        <v>204</v>
      </c>
      <c r="O1447" s="1" t="s">
        <v>5686</v>
      </c>
      <c r="P1447">
        <v>4056</v>
      </c>
      <c r="Q1447">
        <v>4056</v>
      </c>
      <c r="R1447">
        <v>4056</v>
      </c>
      <c r="S1447">
        <v>4056</v>
      </c>
      <c r="T1447">
        <v>4056</v>
      </c>
      <c r="U1447">
        <v>4056</v>
      </c>
      <c r="V1447">
        <v>4056</v>
      </c>
      <c r="W1447">
        <v>4056</v>
      </c>
      <c r="X1447" s="1" t="s">
        <v>5668</v>
      </c>
      <c r="Y1447" s="1" t="s">
        <v>5669</v>
      </c>
      <c r="Z1447" s="1" t="s">
        <v>5670</v>
      </c>
      <c r="AA1447" s="1" t="s">
        <v>5671</v>
      </c>
      <c r="AB1447" s="1" t="s">
        <v>5672</v>
      </c>
      <c r="AC1447" s="1" t="s">
        <v>5673</v>
      </c>
      <c r="AD1447" s="1" t="s">
        <v>5674</v>
      </c>
      <c r="AE1447" s="1" t="s">
        <v>5675</v>
      </c>
      <c r="AF1447" s="1" t="s">
        <v>5676</v>
      </c>
      <c r="AG1447" s="1" t="s">
        <v>5677</v>
      </c>
      <c r="AH1447" s="1" t="s">
        <v>5678</v>
      </c>
      <c r="AI1447" s="1" t="s">
        <v>5679</v>
      </c>
      <c r="AJ1447" s="1" t="s">
        <v>5680</v>
      </c>
      <c r="AK1447" s="1" t="s">
        <v>5681</v>
      </c>
      <c r="AL1447" s="1" t="s">
        <v>54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s="1" t="s">
        <v>5684</v>
      </c>
      <c r="AU1447">
        <v>8589934592</v>
      </c>
      <c r="AV1447">
        <v>0</v>
      </c>
      <c r="AW1447">
        <v>5049516032</v>
      </c>
      <c r="AX1447">
        <v>0</v>
      </c>
    </row>
    <row r="1448" spans="14:50">
      <c r="N1448">
        <v>204</v>
      </c>
      <c r="O1448" s="1" t="s">
        <v>5687</v>
      </c>
      <c r="P1448">
        <v>4056</v>
      </c>
      <c r="Q1448">
        <v>4056</v>
      </c>
      <c r="R1448">
        <v>4056</v>
      </c>
      <c r="S1448">
        <v>4056</v>
      </c>
      <c r="T1448">
        <v>4056</v>
      </c>
      <c r="U1448">
        <v>4056</v>
      </c>
      <c r="V1448">
        <v>4056</v>
      </c>
      <c r="W1448">
        <v>4056</v>
      </c>
      <c r="X1448" s="1" t="s">
        <v>5688</v>
      </c>
      <c r="Y1448" s="1" t="s">
        <v>5689</v>
      </c>
      <c r="Z1448" s="1" t="s">
        <v>5690</v>
      </c>
      <c r="AA1448" s="1" t="s">
        <v>5691</v>
      </c>
      <c r="AB1448" s="1" t="s">
        <v>3002</v>
      </c>
      <c r="AC1448" s="1" t="s">
        <v>5692</v>
      </c>
      <c r="AD1448" s="1" t="s">
        <v>5693</v>
      </c>
      <c r="AE1448" s="1" t="s">
        <v>5694</v>
      </c>
      <c r="AF1448" s="1" t="s">
        <v>5695</v>
      </c>
      <c r="AG1448" s="1" t="s">
        <v>5696</v>
      </c>
      <c r="AH1448" s="1" t="s">
        <v>5697</v>
      </c>
      <c r="AI1448" s="1" t="s">
        <v>5028</v>
      </c>
      <c r="AJ1448" s="1" t="s">
        <v>5698</v>
      </c>
      <c r="AK1448" s="1" t="s">
        <v>5699</v>
      </c>
      <c r="AL1448" s="1" t="s">
        <v>58</v>
      </c>
      <c r="AM1448">
        <v>0</v>
      </c>
      <c r="AN1448">
        <v>0</v>
      </c>
      <c r="AO1448" s="1" t="s">
        <v>54</v>
      </c>
      <c r="AP1448">
        <v>0</v>
      </c>
      <c r="AQ1448">
        <v>0</v>
      </c>
      <c r="AR1448">
        <v>0</v>
      </c>
      <c r="AS1448">
        <v>0</v>
      </c>
      <c r="AT1448" s="1" t="s">
        <v>5684</v>
      </c>
      <c r="AU1448">
        <v>8589934592</v>
      </c>
      <c r="AV1448">
        <v>0</v>
      </c>
      <c r="AW1448">
        <v>5049712640</v>
      </c>
      <c r="AX1448">
        <v>0</v>
      </c>
    </row>
    <row r="1449" spans="14:50">
      <c r="N1449">
        <v>204</v>
      </c>
      <c r="O1449" s="1" t="s">
        <v>5700</v>
      </c>
      <c r="P1449">
        <v>4056</v>
      </c>
      <c r="Q1449">
        <v>4056</v>
      </c>
      <c r="R1449">
        <v>4056</v>
      </c>
      <c r="S1449">
        <v>4056</v>
      </c>
      <c r="T1449">
        <v>4056</v>
      </c>
      <c r="U1449">
        <v>4056</v>
      </c>
      <c r="V1449">
        <v>4056</v>
      </c>
      <c r="W1449">
        <v>4056</v>
      </c>
      <c r="X1449" s="1" t="s">
        <v>5688</v>
      </c>
      <c r="Y1449" s="1" t="s">
        <v>5689</v>
      </c>
      <c r="Z1449" s="1" t="s">
        <v>5690</v>
      </c>
      <c r="AA1449" s="1" t="s">
        <v>5691</v>
      </c>
      <c r="AB1449" s="1" t="s">
        <v>3002</v>
      </c>
      <c r="AC1449" s="1" t="s">
        <v>5692</v>
      </c>
      <c r="AD1449" s="1" t="s">
        <v>5693</v>
      </c>
      <c r="AE1449" s="1" t="s">
        <v>5694</v>
      </c>
      <c r="AF1449" s="1" t="s">
        <v>5695</v>
      </c>
      <c r="AG1449" s="1" t="s">
        <v>5696</v>
      </c>
      <c r="AH1449" s="1" t="s">
        <v>5697</v>
      </c>
      <c r="AI1449" s="1" t="s">
        <v>5028</v>
      </c>
      <c r="AJ1449" s="1" t="s">
        <v>5698</v>
      </c>
      <c r="AK1449" s="1" t="s">
        <v>5699</v>
      </c>
      <c r="AL1449">
        <v>5</v>
      </c>
      <c r="AM1449" s="1" t="s">
        <v>54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 s="1" t="s">
        <v>5684</v>
      </c>
      <c r="AU1449">
        <v>8589934592</v>
      </c>
      <c r="AV1449">
        <v>0</v>
      </c>
      <c r="AW1449">
        <v>5049696256</v>
      </c>
      <c r="AX1449">
        <v>0</v>
      </c>
    </row>
    <row r="1450" spans="14:50">
      <c r="N1450">
        <v>204</v>
      </c>
      <c r="O1450" s="1" t="s">
        <v>5701</v>
      </c>
      <c r="P1450">
        <v>4056</v>
      </c>
      <c r="Q1450">
        <v>4056</v>
      </c>
      <c r="R1450">
        <v>4056</v>
      </c>
      <c r="S1450">
        <v>4056</v>
      </c>
      <c r="T1450">
        <v>4056</v>
      </c>
      <c r="U1450">
        <v>4056</v>
      </c>
      <c r="V1450">
        <v>4056</v>
      </c>
      <c r="W1450">
        <v>4056</v>
      </c>
      <c r="X1450" s="1" t="s">
        <v>5688</v>
      </c>
      <c r="Y1450" s="1" t="s">
        <v>5689</v>
      </c>
      <c r="Z1450" s="1" t="s">
        <v>5690</v>
      </c>
      <c r="AA1450" s="1" t="s">
        <v>5691</v>
      </c>
      <c r="AB1450" s="1" t="s">
        <v>3002</v>
      </c>
      <c r="AC1450" s="1" t="s">
        <v>5692</v>
      </c>
      <c r="AD1450" s="1" t="s">
        <v>5693</v>
      </c>
      <c r="AE1450" s="1" t="s">
        <v>5694</v>
      </c>
      <c r="AF1450" s="1" t="s">
        <v>5695</v>
      </c>
      <c r="AG1450" s="1" t="s">
        <v>5696</v>
      </c>
      <c r="AH1450" s="1" t="s">
        <v>5697</v>
      </c>
      <c r="AI1450" s="1" t="s">
        <v>5028</v>
      </c>
      <c r="AJ1450" s="1" t="s">
        <v>5698</v>
      </c>
      <c r="AK1450" s="1" t="s">
        <v>5699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s="1" t="s">
        <v>5702</v>
      </c>
      <c r="AU1450">
        <v>8589934592</v>
      </c>
      <c r="AV1450">
        <v>0</v>
      </c>
      <c r="AW1450">
        <v>5049712640</v>
      </c>
      <c r="AX1450">
        <v>0</v>
      </c>
    </row>
    <row r="1451" spans="14:50">
      <c r="N1451">
        <v>204</v>
      </c>
      <c r="O1451" s="1" t="s">
        <v>5703</v>
      </c>
      <c r="P1451">
        <v>4056</v>
      </c>
      <c r="Q1451">
        <v>4056</v>
      </c>
      <c r="R1451">
        <v>4056</v>
      </c>
      <c r="S1451">
        <v>4056</v>
      </c>
      <c r="T1451">
        <v>4056</v>
      </c>
      <c r="U1451">
        <v>4056</v>
      </c>
      <c r="V1451">
        <v>4056</v>
      </c>
      <c r="W1451">
        <v>4056</v>
      </c>
      <c r="X1451" s="1" t="s">
        <v>5688</v>
      </c>
      <c r="Y1451" s="1" t="s">
        <v>5689</v>
      </c>
      <c r="Z1451" s="1" t="s">
        <v>5690</v>
      </c>
      <c r="AA1451" s="1" t="s">
        <v>5691</v>
      </c>
      <c r="AB1451" s="1" t="s">
        <v>3002</v>
      </c>
      <c r="AC1451" s="1" t="s">
        <v>5692</v>
      </c>
      <c r="AD1451" s="1" t="s">
        <v>5693</v>
      </c>
      <c r="AE1451" s="1" t="s">
        <v>5694</v>
      </c>
      <c r="AF1451" s="1" t="s">
        <v>5695</v>
      </c>
      <c r="AG1451" s="1" t="s">
        <v>5696</v>
      </c>
      <c r="AH1451" s="1" t="s">
        <v>5697</v>
      </c>
      <c r="AI1451" s="1" t="s">
        <v>5028</v>
      </c>
      <c r="AJ1451" s="1" t="s">
        <v>5698</v>
      </c>
      <c r="AK1451" s="1" t="s">
        <v>5699</v>
      </c>
      <c r="AL1451" s="1" t="s">
        <v>54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s="1" t="s">
        <v>5702</v>
      </c>
      <c r="AU1451">
        <v>8589934592</v>
      </c>
      <c r="AV1451">
        <v>0</v>
      </c>
      <c r="AW1451">
        <v>5049712640</v>
      </c>
      <c r="AX1451">
        <v>0</v>
      </c>
    </row>
    <row r="1452" spans="14:50">
      <c r="N1452">
        <v>199</v>
      </c>
      <c r="O1452" s="1" t="s">
        <v>5704</v>
      </c>
      <c r="P1452">
        <v>4056</v>
      </c>
      <c r="Q1452">
        <v>4056</v>
      </c>
      <c r="R1452">
        <v>4056</v>
      </c>
      <c r="S1452">
        <v>4056</v>
      </c>
      <c r="T1452">
        <v>4056</v>
      </c>
      <c r="U1452">
        <v>4056</v>
      </c>
      <c r="V1452">
        <v>4056</v>
      </c>
      <c r="W1452">
        <v>4056</v>
      </c>
      <c r="X1452" s="1" t="s">
        <v>5688</v>
      </c>
      <c r="Y1452" s="1" t="s">
        <v>5689</v>
      </c>
      <c r="Z1452" s="1" t="s">
        <v>5690</v>
      </c>
      <c r="AA1452" s="1" t="s">
        <v>5691</v>
      </c>
      <c r="AB1452" s="1" t="s">
        <v>3002</v>
      </c>
      <c r="AC1452" s="1" t="s">
        <v>5692</v>
      </c>
      <c r="AD1452" s="1" t="s">
        <v>5693</v>
      </c>
      <c r="AE1452" s="1" t="s">
        <v>5694</v>
      </c>
      <c r="AF1452" s="1" t="s">
        <v>5695</v>
      </c>
      <c r="AG1452" s="1" t="s">
        <v>5696</v>
      </c>
      <c r="AH1452" s="1" t="s">
        <v>5697</v>
      </c>
      <c r="AI1452" s="1" t="s">
        <v>5028</v>
      </c>
      <c r="AJ1452" s="1" t="s">
        <v>5698</v>
      </c>
      <c r="AK1452" s="1" t="s">
        <v>5699</v>
      </c>
      <c r="AL1452">
        <v>0</v>
      </c>
      <c r="AM1452">
        <v>5</v>
      </c>
      <c r="AN1452" s="1" t="s">
        <v>54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 s="1" t="s">
        <v>5702</v>
      </c>
      <c r="AU1452">
        <v>8589934592</v>
      </c>
      <c r="AV1452">
        <v>0</v>
      </c>
      <c r="AW1452">
        <v>5049712640</v>
      </c>
      <c r="AX1452">
        <v>0</v>
      </c>
    </row>
    <row r="1453" spans="14:50">
      <c r="N1453">
        <v>204</v>
      </c>
      <c r="O1453" s="1" t="s">
        <v>5705</v>
      </c>
      <c r="P1453">
        <v>4056</v>
      </c>
      <c r="Q1453">
        <v>4056</v>
      </c>
      <c r="R1453">
        <v>4056</v>
      </c>
      <c r="S1453">
        <v>4056</v>
      </c>
      <c r="T1453">
        <v>4056</v>
      </c>
      <c r="U1453">
        <v>4056</v>
      </c>
      <c r="V1453">
        <v>4056</v>
      </c>
      <c r="W1453">
        <v>4056</v>
      </c>
      <c r="X1453" s="1" t="s">
        <v>5706</v>
      </c>
      <c r="Y1453" s="1" t="s">
        <v>5707</v>
      </c>
      <c r="Z1453" s="1" t="s">
        <v>5708</v>
      </c>
      <c r="AA1453" s="1" t="s">
        <v>5709</v>
      </c>
      <c r="AB1453" s="1" t="s">
        <v>3511</v>
      </c>
      <c r="AC1453" s="1" t="s">
        <v>5710</v>
      </c>
      <c r="AD1453" s="1" t="s">
        <v>5711</v>
      </c>
      <c r="AE1453" s="1" t="s">
        <v>5712</v>
      </c>
      <c r="AF1453" s="1" t="s">
        <v>4509</v>
      </c>
      <c r="AG1453" s="1" t="s">
        <v>5713</v>
      </c>
      <c r="AH1453" s="1" t="s">
        <v>5714</v>
      </c>
      <c r="AI1453" s="1" t="s">
        <v>5715</v>
      </c>
      <c r="AJ1453" s="1" t="s">
        <v>5716</v>
      </c>
      <c r="AK1453" s="1" t="s">
        <v>5717</v>
      </c>
      <c r="AL1453">
        <v>5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s="1" t="s">
        <v>5702</v>
      </c>
      <c r="AU1453">
        <v>8589934592</v>
      </c>
      <c r="AV1453">
        <v>0</v>
      </c>
      <c r="AW1453">
        <v>5010751488</v>
      </c>
      <c r="AX1453">
        <v>0</v>
      </c>
    </row>
    <row r="1454" spans="14:50">
      <c r="N1454">
        <v>202</v>
      </c>
      <c r="O1454" s="1" t="s">
        <v>5718</v>
      </c>
      <c r="P1454">
        <v>4056</v>
      </c>
      <c r="Q1454">
        <v>4056</v>
      </c>
      <c r="R1454">
        <v>4056</v>
      </c>
      <c r="S1454">
        <v>4056</v>
      </c>
      <c r="T1454">
        <v>4056</v>
      </c>
      <c r="U1454">
        <v>4056</v>
      </c>
      <c r="V1454">
        <v>4056</v>
      </c>
      <c r="W1454">
        <v>4056</v>
      </c>
      <c r="X1454" s="1" t="s">
        <v>5706</v>
      </c>
      <c r="Y1454" s="1" t="s">
        <v>5707</v>
      </c>
      <c r="Z1454" s="1" t="s">
        <v>5708</v>
      </c>
      <c r="AA1454" s="1" t="s">
        <v>5709</v>
      </c>
      <c r="AB1454" s="1" t="s">
        <v>3511</v>
      </c>
      <c r="AC1454" s="1" t="s">
        <v>5710</v>
      </c>
      <c r="AD1454" s="1" t="s">
        <v>5711</v>
      </c>
      <c r="AE1454" s="1" t="s">
        <v>5712</v>
      </c>
      <c r="AF1454" s="1" t="s">
        <v>4509</v>
      </c>
      <c r="AG1454" s="1" t="s">
        <v>5713</v>
      </c>
      <c r="AH1454" s="1" t="s">
        <v>5714</v>
      </c>
      <c r="AI1454" s="1" t="s">
        <v>5715</v>
      </c>
      <c r="AJ1454" s="1" t="s">
        <v>5716</v>
      </c>
      <c r="AK1454" s="1" t="s">
        <v>5717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 s="1" t="s">
        <v>5702</v>
      </c>
      <c r="AU1454">
        <v>8589934592</v>
      </c>
      <c r="AV1454">
        <v>0</v>
      </c>
      <c r="AW1454">
        <v>5010784256</v>
      </c>
      <c r="AX1454">
        <v>0</v>
      </c>
    </row>
    <row r="1455" spans="14:50">
      <c r="N1455">
        <v>204</v>
      </c>
      <c r="O1455" s="1" t="s">
        <v>5719</v>
      </c>
      <c r="P1455">
        <v>4056</v>
      </c>
      <c r="Q1455">
        <v>4056</v>
      </c>
      <c r="R1455">
        <v>4056</v>
      </c>
      <c r="S1455">
        <v>4056</v>
      </c>
      <c r="T1455">
        <v>4056</v>
      </c>
      <c r="U1455">
        <v>4056</v>
      </c>
      <c r="V1455">
        <v>4056</v>
      </c>
      <c r="W1455">
        <v>4056</v>
      </c>
      <c r="X1455" s="1" t="s">
        <v>5706</v>
      </c>
      <c r="Y1455" s="1" t="s">
        <v>5707</v>
      </c>
      <c r="Z1455" s="1" t="s">
        <v>5708</v>
      </c>
      <c r="AA1455" s="1" t="s">
        <v>5709</v>
      </c>
      <c r="AB1455" s="1" t="s">
        <v>3511</v>
      </c>
      <c r="AC1455" s="1" t="s">
        <v>5710</v>
      </c>
      <c r="AD1455" s="1" t="s">
        <v>5711</v>
      </c>
      <c r="AE1455" s="1" t="s">
        <v>5712</v>
      </c>
      <c r="AF1455" s="1" t="s">
        <v>4509</v>
      </c>
      <c r="AG1455" s="1" t="s">
        <v>5713</v>
      </c>
      <c r="AH1455" s="1" t="s">
        <v>5714</v>
      </c>
      <c r="AI1455" s="1" t="s">
        <v>5715</v>
      </c>
      <c r="AJ1455" s="1" t="s">
        <v>5716</v>
      </c>
      <c r="AK1455" s="1" t="s">
        <v>5717</v>
      </c>
      <c r="AL1455">
        <v>5</v>
      </c>
      <c r="AM1455" s="1" t="s">
        <v>54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 s="1" t="s">
        <v>5720</v>
      </c>
      <c r="AU1455">
        <v>8589934592</v>
      </c>
      <c r="AV1455">
        <v>0</v>
      </c>
      <c r="AW1455">
        <v>5010767872</v>
      </c>
      <c r="AX1455">
        <v>0</v>
      </c>
    </row>
    <row r="1456" spans="14:50">
      <c r="N1456">
        <v>200</v>
      </c>
      <c r="O1456" s="1" t="s">
        <v>5721</v>
      </c>
      <c r="P1456">
        <v>4056</v>
      </c>
      <c r="Q1456">
        <v>4056</v>
      </c>
      <c r="R1456">
        <v>4056</v>
      </c>
      <c r="S1456">
        <v>4056</v>
      </c>
      <c r="T1456">
        <v>4056</v>
      </c>
      <c r="U1456">
        <v>4056</v>
      </c>
      <c r="V1456">
        <v>4056</v>
      </c>
      <c r="W1456">
        <v>4056</v>
      </c>
      <c r="X1456" s="1" t="s">
        <v>5706</v>
      </c>
      <c r="Y1456" s="1" t="s">
        <v>5707</v>
      </c>
      <c r="Z1456" s="1" t="s">
        <v>5708</v>
      </c>
      <c r="AA1456" s="1" t="s">
        <v>5709</v>
      </c>
      <c r="AB1456" s="1" t="s">
        <v>3511</v>
      </c>
      <c r="AC1456" s="1" t="s">
        <v>5710</v>
      </c>
      <c r="AD1456" s="1" t="s">
        <v>5711</v>
      </c>
      <c r="AE1456" s="1" t="s">
        <v>5712</v>
      </c>
      <c r="AF1456" s="1" t="s">
        <v>4509</v>
      </c>
      <c r="AG1456" s="1" t="s">
        <v>5713</v>
      </c>
      <c r="AH1456" s="1" t="s">
        <v>5714</v>
      </c>
      <c r="AI1456" s="1" t="s">
        <v>5715</v>
      </c>
      <c r="AJ1456" s="1" t="s">
        <v>5716</v>
      </c>
      <c r="AK1456" s="1" t="s">
        <v>5717</v>
      </c>
      <c r="AL1456" s="1" t="s">
        <v>54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 s="1" t="s">
        <v>5720</v>
      </c>
      <c r="AU1456">
        <v>8589934592</v>
      </c>
      <c r="AV1456">
        <v>0</v>
      </c>
      <c r="AW1456">
        <v>5010767872</v>
      </c>
      <c r="AX1456">
        <v>0</v>
      </c>
    </row>
    <row r="1457" spans="14:50">
      <c r="N1457">
        <v>204</v>
      </c>
      <c r="O1457" s="1" t="s">
        <v>5722</v>
      </c>
      <c r="P1457">
        <v>4056</v>
      </c>
      <c r="Q1457">
        <v>4056</v>
      </c>
      <c r="R1457">
        <v>4056</v>
      </c>
      <c r="S1457">
        <v>4056</v>
      </c>
      <c r="T1457">
        <v>4056</v>
      </c>
      <c r="U1457">
        <v>4056</v>
      </c>
      <c r="V1457">
        <v>4056</v>
      </c>
      <c r="W1457">
        <v>4056</v>
      </c>
      <c r="X1457" s="1" t="s">
        <v>5723</v>
      </c>
      <c r="Y1457" s="1" t="s">
        <v>5724</v>
      </c>
      <c r="Z1457" s="1" t="s">
        <v>5725</v>
      </c>
      <c r="AA1457" s="1" t="s">
        <v>2728</v>
      </c>
      <c r="AB1457" s="1" t="s">
        <v>5726</v>
      </c>
      <c r="AC1457" s="1" t="s">
        <v>5727</v>
      </c>
      <c r="AD1457" s="1" t="s">
        <v>5728</v>
      </c>
      <c r="AE1457" s="1" t="s">
        <v>5729</v>
      </c>
      <c r="AF1457" s="1" t="s">
        <v>5730</v>
      </c>
      <c r="AG1457" s="1" t="s">
        <v>5731</v>
      </c>
      <c r="AH1457" s="1" t="s">
        <v>5732</v>
      </c>
      <c r="AI1457" s="1" t="s">
        <v>5733</v>
      </c>
      <c r="AJ1457" s="1" t="s">
        <v>5734</v>
      </c>
      <c r="AK1457" s="1" t="s">
        <v>5735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 s="1" t="s">
        <v>5720</v>
      </c>
      <c r="AU1457">
        <v>8589934592</v>
      </c>
      <c r="AV1457">
        <v>0</v>
      </c>
      <c r="AW1457">
        <v>5010767872</v>
      </c>
      <c r="AX1457">
        <v>0</v>
      </c>
    </row>
    <row r="1458" spans="14:50">
      <c r="N1458">
        <v>203</v>
      </c>
      <c r="O1458" s="1" t="s">
        <v>5736</v>
      </c>
      <c r="P1458">
        <v>4056</v>
      </c>
      <c r="Q1458">
        <v>4056</v>
      </c>
      <c r="R1458">
        <v>4056</v>
      </c>
      <c r="S1458">
        <v>4056</v>
      </c>
      <c r="T1458">
        <v>4056</v>
      </c>
      <c r="U1458">
        <v>4056</v>
      </c>
      <c r="V1458">
        <v>4056</v>
      </c>
      <c r="W1458">
        <v>4056</v>
      </c>
      <c r="X1458" s="1" t="s">
        <v>5723</v>
      </c>
      <c r="Y1458" s="1" t="s">
        <v>5724</v>
      </c>
      <c r="Z1458" s="1" t="s">
        <v>5725</v>
      </c>
      <c r="AA1458" s="1" t="s">
        <v>2728</v>
      </c>
      <c r="AB1458" s="1" t="s">
        <v>5726</v>
      </c>
      <c r="AC1458" s="1" t="s">
        <v>5727</v>
      </c>
      <c r="AD1458" s="1" t="s">
        <v>5728</v>
      </c>
      <c r="AE1458" s="1" t="s">
        <v>5729</v>
      </c>
      <c r="AF1458" s="1" t="s">
        <v>5730</v>
      </c>
      <c r="AG1458" s="1" t="s">
        <v>5731</v>
      </c>
      <c r="AH1458" s="1" t="s">
        <v>5732</v>
      </c>
      <c r="AI1458" s="1" t="s">
        <v>5733</v>
      </c>
      <c r="AJ1458" s="1" t="s">
        <v>5734</v>
      </c>
      <c r="AK1458" s="1" t="s">
        <v>5735</v>
      </c>
      <c r="AL1458" s="1" t="s">
        <v>54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 s="1" t="s">
        <v>5720</v>
      </c>
      <c r="AU1458">
        <v>8589934592</v>
      </c>
      <c r="AV1458">
        <v>0</v>
      </c>
      <c r="AW1458">
        <v>5000478720</v>
      </c>
      <c r="AX1458">
        <v>0</v>
      </c>
    </row>
    <row r="1459" spans="14:50">
      <c r="N1459">
        <v>204</v>
      </c>
      <c r="O1459" s="1" t="s">
        <v>5737</v>
      </c>
      <c r="P1459">
        <v>4056</v>
      </c>
      <c r="Q1459">
        <v>4056</v>
      </c>
      <c r="R1459">
        <v>4056</v>
      </c>
      <c r="S1459">
        <v>4056</v>
      </c>
      <c r="T1459">
        <v>4056</v>
      </c>
      <c r="U1459">
        <v>4056</v>
      </c>
      <c r="V1459">
        <v>4056</v>
      </c>
      <c r="W1459">
        <v>4056</v>
      </c>
      <c r="X1459" s="1" t="s">
        <v>5723</v>
      </c>
      <c r="Y1459" s="1" t="s">
        <v>5724</v>
      </c>
      <c r="Z1459" s="1" t="s">
        <v>5725</v>
      </c>
      <c r="AA1459" s="1" t="s">
        <v>2728</v>
      </c>
      <c r="AB1459" s="1" t="s">
        <v>5726</v>
      </c>
      <c r="AC1459" s="1" t="s">
        <v>5727</v>
      </c>
      <c r="AD1459" s="1" t="s">
        <v>5728</v>
      </c>
      <c r="AE1459" s="1" t="s">
        <v>5729</v>
      </c>
      <c r="AF1459" s="1" t="s">
        <v>5730</v>
      </c>
      <c r="AG1459" s="1" t="s">
        <v>5731</v>
      </c>
      <c r="AH1459" s="1" t="s">
        <v>5732</v>
      </c>
      <c r="AI1459" s="1" t="s">
        <v>5733</v>
      </c>
      <c r="AJ1459" s="1" t="s">
        <v>5734</v>
      </c>
      <c r="AK1459" s="1" t="s">
        <v>5735</v>
      </c>
      <c r="AL1459">
        <v>0</v>
      </c>
      <c r="AM1459" s="1" t="s">
        <v>54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 s="1" t="s">
        <v>5720</v>
      </c>
      <c r="AU1459">
        <v>8589934592</v>
      </c>
      <c r="AV1459">
        <v>0</v>
      </c>
      <c r="AW1459">
        <v>5000445952</v>
      </c>
      <c r="AX1459">
        <v>0</v>
      </c>
    </row>
    <row r="1460" spans="14:50">
      <c r="N1460">
        <v>204</v>
      </c>
      <c r="O1460" s="1" t="s">
        <v>5738</v>
      </c>
      <c r="P1460">
        <v>4056</v>
      </c>
      <c r="Q1460">
        <v>4056</v>
      </c>
      <c r="R1460">
        <v>4056</v>
      </c>
      <c r="S1460">
        <v>4056</v>
      </c>
      <c r="T1460">
        <v>4056</v>
      </c>
      <c r="U1460">
        <v>4056</v>
      </c>
      <c r="V1460">
        <v>4056</v>
      </c>
      <c r="W1460">
        <v>4056</v>
      </c>
      <c r="X1460" s="1" t="s">
        <v>5723</v>
      </c>
      <c r="Y1460" s="1" t="s">
        <v>5724</v>
      </c>
      <c r="Z1460" s="1" t="s">
        <v>5725</v>
      </c>
      <c r="AA1460" s="1" t="s">
        <v>2728</v>
      </c>
      <c r="AB1460" s="1" t="s">
        <v>5726</v>
      </c>
      <c r="AC1460" s="1" t="s">
        <v>5727</v>
      </c>
      <c r="AD1460" s="1" t="s">
        <v>5728</v>
      </c>
      <c r="AE1460" s="1" t="s">
        <v>5729</v>
      </c>
      <c r="AF1460" s="1" t="s">
        <v>5730</v>
      </c>
      <c r="AG1460" s="1" t="s">
        <v>5731</v>
      </c>
      <c r="AH1460" s="1" t="s">
        <v>5732</v>
      </c>
      <c r="AI1460" s="1" t="s">
        <v>5733</v>
      </c>
      <c r="AJ1460" s="1" t="s">
        <v>5734</v>
      </c>
      <c r="AK1460" s="1" t="s">
        <v>5735</v>
      </c>
      <c r="AL1460" s="1" t="s">
        <v>54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s="1" t="s">
        <v>5739</v>
      </c>
      <c r="AU1460">
        <v>8589934592</v>
      </c>
      <c r="AV1460">
        <v>0</v>
      </c>
      <c r="AW1460">
        <v>5000462336</v>
      </c>
      <c r="AX1460">
        <v>0</v>
      </c>
    </row>
    <row r="1461" spans="14:50">
      <c r="N1461">
        <v>204</v>
      </c>
      <c r="O1461" s="1" t="s">
        <v>5740</v>
      </c>
      <c r="P1461">
        <v>4056</v>
      </c>
      <c r="Q1461">
        <v>4056</v>
      </c>
      <c r="R1461">
        <v>4056</v>
      </c>
      <c r="S1461">
        <v>4056</v>
      </c>
      <c r="T1461">
        <v>4056</v>
      </c>
      <c r="U1461">
        <v>4056</v>
      </c>
      <c r="V1461">
        <v>4056</v>
      </c>
      <c r="W1461">
        <v>4056</v>
      </c>
      <c r="X1461" s="1" t="s">
        <v>5723</v>
      </c>
      <c r="Y1461" s="1" t="s">
        <v>5724</v>
      </c>
      <c r="Z1461" s="1" t="s">
        <v>5725</v>
      </c>
      <c r="AA1461" s="1" t="s">
        <v>2728</v>
      </c>
      <c r="AB1461" s="1" t="s">
        <v>5726</v>
      </c>
      <c r="AC1461" s="1" t="s">
        <v>5727</v>
      </c>
      <c r="AD1461" s="1" t="s">
        <v>5728</v>
      </c>
      <c r="AE1461" s="1" t="s">
        <v>5729</v>
      </c>
      <c r="AF1461" s="1" t="s">
        <v>5730</v>
      </c>
      <c r="AG1461" s="1" t="s">
        <v>5731</v>
      </c>
      <c r="AH1461" s="1" t="s">
        <v>5732</v>
      </c>
      <c r="AI1461" s="1" t="s">
        <v>5733</v>
      </c>
      <c r="AJ1461" s="1" t="s">
        <v>5734</v>
      </c>
      <c r="AK1461" s="1" t="s">
        <v>5735</v>
      </c>
      <c r="AL1461" s="1" t="s">
        <v>54</v>
      </c>
      <c r="AM1461" s="1" t="s">
        <v>54</v>
      </c>
      <c r="AN1461" s="1" t="s">
        <v>289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s="1" t="s">
        <v>5739</v>
      </c>
      <c r="AU1461">
        <v>8589934592</v>
      </c>
      <c r="AV1461">
        <v>0</v>
      </c>
      <c r="AW1461">
        <v>5000445952</v>
      </c>
      <c r="AX1461">
        <v>0</v>
      </c>
    </row>
    <row r="1462" spans="14:50">
      <c r="N1462">
        <v>204</v>
      </c>
      <c r="O1462" s="1" t="s">
        <v>5741</v>
      </c>
      <c r="P1462">
        <v>4056</v>
      </c>
      <c r="Q1462">
        <v>4056</v>
      </c>
      <c r="R1462">
        <v>4056</v>
      </c>
      <c r="S1462">
        <v>4056</v>
      </c>
      <c r="T1462">
        <v>4056</v>
      </c>
      <c r="U1462">
        <v>4056</v>
      </c>
      <c r="V1462">
        <v>4056</v>
      </c>
      <c r="W1462">
        <v>4056</v>
      </c>
      <c r="X1462" s="1" t="s">
        <v>3812</v>
      </c>
      <c r="Y1462" s="1" t="s">
        <v>5742</v>
      </c>
      <c r="Z1462" s="1" t="s">
        <v>5743</v>
      </c>
      <c r="AA1462" s="1" t="s">
        <v>5744</v>
      </c>
      <c r="AB1462" s="1" t="s">
        <v>5745</v>
      </c>
      <c r="AC1462" s="1" t="s">
        <v>5746</v>
      </c>
      <c r="AD1462">
        <v>40.58984375</v>
      </c>
      <c r="AE1462" s="1" t="s">
        <v>5747</v>
      </c>
      <c r="AF1462" s="1" t="s">
        <v>5748</v>
      </c>
      <c r="AG1462" s="1" t="s">
        <v>5749</v>
      </c>
      <c r="AH1462" s="1" t="s">
        <v>5750</v>
      </c>
      <c r="AI1462" s="1" t="s">
        <v>5751</v>
      </c>
      <c r="AJ1462" s="1" t="s">
        <v>5752</v>
      </c>
      <c r="AK1462" s="1" t="s">
        <v>5753</v>
      </c>
      <c r="AL1462">
        <v>5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s="1" t="s">
        <v>5739</v>
      </c>
      <c r="AU1462">
        <v>8589934592</v>
      </c>
      <c r="AV1462">
        <v>0</v>
      </c>
      <c r="AW1462">
        <v>4996268032</v>
      </c>
      <c r="AX1462">
        <v>0</v>
      </c>
    </row>
    <row r="1463" spans="14:50">
      <c r="N1463">
        <v>204</v>
      </c>
      <c r="O1463" s="1" t="s">
        <v>5754</v>
      </c>
      <c r="P1463">
        <v>4056</v>
      </c>
      <c r="Q1463">
        <v>4056</v>
      </c>
      <c r="R1463">
        <v>4056</v>
      </c>
      <c r="S1463">
        <v>4056</v>
      </c>
      <c r="T1463">
        <v>4056</v>
      </c>
      <c r="U1463">
        <v>4056</v>
      </c>
      <c r="V1463">
        <v>4056</v>
      </c>
      <c r="W1463">
        <v>4056</v>
      </c>
      <c r="X1463" s="1" t="s">
        <v>3812</v>
      </c>
      <c r="Y1463" s="1" t="s">
        <v>5742</v>
      </c>
      <c r="Z1463" s="1" t="s">
        <v>5743</v>
      </c>
      <c r="AA1463" s="1" t="s">
        <v>5744</v>
      </c>
      <c r="AB1463" s="1" t="s">
        <v>5745</v>
      </c>
      <c r="AC1463" s="1" t="s">
        <v>5746</v>
      </c>
      <c r="AD1463">
        <v>40.58984375</v>
      </c>
      <c r="AE1463" s="1" t="s">
        <v>5747</v>
      </c>
      <c r="AF1463" s="1" t="s">
        <v>5748</v>
      </c>
      <c r="AG1463" s="1" t="s">
        <v>5749</v>
      </c>
      <c r="AH1463" s="1" t="s">
        <v>5750</v>
      </c>
      <c r="AI1463" s="1" t="s">
        <v>5751</v>
      </c>
      <c r="AJ1463" s="1" t="s">
        <v>5752</v>
      </c>
      <c r="AK1463" s="1" t="s">
        <v>5753</v>
      </c>
      <c r="AL1463">
        <v>0</v>
      </c>
      <c r="AM1463" s="1" t="s">
        <v>54</v>
      </c>
      <c r="AN1463">
        <v>0</v>
      </c>
      <c r="AO1463" s="1" t="s">
        <v>54</v>
      </c>
      <c r="AP1463">
        <v>0</v>
      </c>
      <c r="AQ1463">
        <v>0</v>
      </c>
      <c r="AR1463">
        <v>0</v>
      </c>
      <c r="AS1463">
        <v>0</v>
      </c>
      <c r="AT1463" s="1" t="s">
        <v>5739</v>
      </c>
      <c r="AU1463">
        <v>8589934592</v>
      </c>
      <c r="AV1463">
        <v>0</v>
      </c>
      <c r="AW1463">
        <v>4996268032</v>
      </c>
      <c r="AX1463">
        <v>0</v>
      </c>
    </row>
    <row r="1464" spans="14:50">
      <c r="N1464">
        <v>204</v>
      </c>
      <c r="O1464" s="1" t="s">
        <v>5755</v>
      </c>
      <c r="P1464">
        <v>4056</v>
      </c>
      <c r="Q1464">
        <v>4056</v>
      </c>
      <c r="R1464">
        <v>4056</v>
      </c>
      <c r="S1464">
        <v>4056</v>
      </c>
      <c r="T1464">
        <v>4056</v>
      </c>
      <c r="U1464">
        <v>4056</v>
      </c>
      <c r="V1464">
        <v>4056</v>
      </c>
      <c r="W1464">
        <v>4056</v>
      </c>
      <c r="X1464" s="1" t="s">
        <v>3812</v>
      </c>
      <c r="Y1464" s="1" t="s">
        <v>5742</v>
      </c>
      <c r="Z1464" s="1" t="s">
        <v>5743</v>
      </c>
      <c r="AA1464" s="1" t="s">
        <v>5744</v>
      </c>
      <c r="AB1464" s="1" t="s">
        <v>5745</v>
      </c>
      <c r="AC1464" s="1" t="s">
        <v>5746</v>
      </c>
      <c r="AD1464">
        <v>40.58984375</v>
      </c>
      <c r="AE1464" s="1" t="s">
        <v>5747</v>
      </c>
      <c r="AF1464" s="1" t="s">
        <v>5748</v>
      </c>
      <c r="AG1464" s="1" t="s">
        <v>5749</v>
      </c>
      <c r="AH1464" s="1" t="s">
        <v>5750</v>
      </c>
      <c r="AI1464" s="1" t="s">
        <v>5751</v>
      </c>
      <c r="AJ1464" s="1" t="s">
        <v>5752</v>
      </c>
      <c r="AK1464" s="1" t="s">
        <v>5753</v>
      </c>
      <c r="AL1464" s="1" t="s">
        <v>54</v>
      </c>
      <c r="AM1464">
        <v>0</v>
      </c>
      <c r="AN1464">
        <v>0</v>
      </c>
      <c r="AO1464" s="1" t="s">
        <v>54</v>
      </c>
      <c r="AP1464">
        <v>0</v>
      </c>
      <c r="AQ1464">
        <v>0</v>
      </c>
      <c r="AR1464">
        <v>0</v>
      </c>
      <c r="AS1464">
        <v>0</v>
      </c>
      <c r="AT1464" s="1" t="s">
        <v>5739</v>
      </c>
      <c r="AU1464">
        <v>8589934592</v>
      </c>
      <c r="AV1464">
        <v>0</v>
      </c>
      <c r="AW1464">
        <v>4996218880</v>
      </c>
      <c r="AX1464">
        <v>0</v>
      </c>
    </row>
    <row r="1465" spans="14:50">
      <c r="N1465">
        <v>204</v>
      </c>
      <c r="O1465" s="1" t="s">
        <v>5756</v>
      </c>
      <c r="P1465">
        <v>4056</v>
      </c>
      <c r="Q1465">
        <v>4056</v>
      </c>
      <c r="R1465">
        <v>4056</v>
      </c>
      <c r="S1465">
        <v>4056</v>
      </c>
      <c r="T1465">
        <v>4056</v>
      </c>
      <c r="U1465">
        <v>4056</v>
      </c>
      <c r="V1465">
        <v>4056</v>
      </c>
      <c r="W1465">
        <v>4056</v>
      </c>
      <c r="X1465" s="1" t="s">
        <v>3812</v>
      </c>
      <c r="Y1465" s="1" t="s">
        <v>5742</v>
      </c>
      <c r="Z1465" s="1" t="s">
        <v>5743</v>
      </c>
      <c r="AA1465" s="1" t="s">
        <v>5744</v>
      </c>
      <c r="AB1465" s="1" t="s">
        <v>5745</v>
      </c>
      <c r="AC1465" s="1" t="s">
        <v>5746</v>
      </c>
      <c r="AD1465">
        <v>40.58984375</v>
      </c>
      <c r="AE1465" s="1" t="s">
        <v>5747</v>
      </c>
      <c r="AF1465" s="1" t="s">
        <v>5748</v>
      </c>
      <c r="AG1465" s="1" t="s">
        <v>5749</v>
      </c>
      <c r="AH1465" s="1" t="s">
        <v>5750</v>
      </c>
      <c r="AI1465" s="1" t="s">
        <v>5751</v>
      </c>
      <c r="AJ1465" s="1" t="s">
        <v>5752</v>
      </c>
      <c r="AK1465" s="1" t="s">
        <v>5753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 s="1" t="s">
        <v>5757</v>
      </c>
      <c r="AU1465">
        <v>8589934592</v>
      </c>
      <c r="AV1465">
        <v>0</v>
      </c>
      <c r="AW1465">
        <v>4996169728</v>
      </c>
      <c r="AX1465">
        <v>0</v>
      </c>
    </row>
    <row r="1466" spans="14:50">
      <c r="N1466">
        <v>199</v>
      </c>
      <c r="O1466" s="1" t="s">
        <v>5758</v>
      </c>
      <c r="P1466">
        <v>4056</v>
      </c>
      <c r="Q1466">
        <v>4056</v>
      </c>
      <c r="R1466">
        <v>4056</v>
      </c>
      <c r="S1466">
        <v>4056</v>
      </c>
      <c r="T1466">
        <v>4056</v>
      </c>
      <c r="U1466">
        <v>4056</v>
      </c>
      <c r="V1466">
        <v>4056</v>
      </c>
      <c r="W1466">
        <v>4056</v>
      </c>
      <c r="X1466" s="1" t="s">
        <v>3812</v>
      </c>
      <c r="Y1466" s="1" t="s">
        <v>5742</v>
      </c>
      <c r="Z1466" s="1" t="s">
        <v>5743</v>
      </c>
      <c r="AA1466" s="1" t="s">
        <v>5744</v>
      </c>
      <c r="AB1466" s="1" t="s">
        <v>5745</v>
      </c>
      <c r="AC1466" s="1" t="s">
        <v>5746</v>
      </c>
      <c r="AD1466">
        <v>40.58984375</v>
      </c>
      <c r="AE1466" s="1" t="s">
        <v>5747</v>
      </c>
      <c r="AF1466" s="1" t="s">
        <v>5748</v>
      </c>
      <c r="AG1466" s="1" t="s">
        <v>5749</v>
      </c>
      <c r="AH1466" s="1" t="s">
        <v>5750</v>
      </c>
      <c r="AI1466" s="1" t="s">
        <v>5751</v>
      </c>
      <c r="AJ1466" s="1" t="s">
        <v>5752</v>
      </c>
      <c r="AK1466" s="1" t="s">
        <v>5753</v>
      </c>
      <c r="AL1466" s="1" t="s">
        <v>54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 s="1" t="s">
        <v>5757</v>
      </c>
      <c r="AU1466">
        <v>8589934592</v>
      </c>
      <c r="AV1466">
        <v>0</v>
      </c>
      <c r="AW1466">
        <v>4995907584</v>
      </c>
      <c r="AX1466">
        <v>0</v>
      </c>
    </row>
    <row r="1467" spans="14:50">
      <c r="N1467">
        <v>201</v>
      </c>
      <c r="O1467" s="1" t="s">
        <v>5759</v>
      </c>
      <c r="P1467">
        <v>4056</v>
      </c>
      <c r="Q1467">
        <v>4056</v>
      </c>
      <c r="R1467">
        <v>4056</v>
      </c>
      <c r="S1467">
        <v>4056</v>
      </c>
      <c r="T1467">
        <v>4056</v>
      </c>
      <c r="U1467">
        <v>4056</v>
      </c>
      <c r="V1467">
        <v>4056</v>
      </c>
      <c r="W1467">
        <v>4056</v>
      </c>
      <c r="X1467" s="1" t="s">
        <v>5760</v>
      </c>
      <c r="Y1467" s="1" t="s">
        <v>5761</v>
      </c>
      <c r="Z1467" s="1" t="s">
        <v>5762</v>
      </c>
      <c r="AA1467" s="1" t="s">
        <v>5763</v>
      </c>
      <c r="AB1467" s="1" t="s">
        <v>5764</v>
      </c>
      <c r="AC1467" s="1" t="s">
        <v>5765</v>
      </c>
      <c r="AD1467" s="1" t="s">
        <v>5766</v>
      </c>
      <c r="AE1467" s="1" t="s">
        <v>5767</v>
      </c>
      <c r="AF1467" s="1" t="s">
        <v>5768</v>
      </c>
      <c r="AG1467" s="1" t="s">
        <v>5769</v>
      </c>
      <c r="AH1467" s="1" t="s">
        <v>5770</v>
      </c>
      <c r="AI1467" s="1" t="s">
        <v>5771</v>
      </c>
      <c r="AJ1467" s="1" t="s">
        <v>5772</v>
      </c>
      <c r="AK1467" s="1" t="s">
        <v>5773</v>
      </c>
      <c r="AL1467">
        <v>5</v>
      </c>
      <c r="AM1467" s="1" t="s">
        <v>54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 s="1" t="s">
        <v>5757</v>
      </c>
      <c r="AU1467">
        <v>8589934592</v>
      </c>
      <c r="AV1467">
        <v>0</v>
      </c>
      <c r="AW1467">
        <v>4991713280</v>
      </c>
      <c r="AX1467">
        <v>0</v>
      </c>
    </row>
    <row r="1468" spans="14:50">
      <c r="N1468">
        <v>204</v>
      </c>
      <c r="O1468" s="1" t="s">
        <v>5774</v>
      </c>
      <c r="P1468">
        <v>4056</v>
      </c>
      <c r="Q1468">
        <v>4056</v>
      </c>
      <c r="R1468">
        <v>4056</v>
      </c>
      <c r="S1468">
        <v>4056</v>
      </c>
      <c r="T1468">
        <v>4056</v>
      </c>
      <c r="U1468">
        <v>4056</v>
      </c>
      <c r="V1468">
        <v>4056</v>
      </c>
      <c r="W1468">
        <v>4056</v>
      </c>
      <c r="X1468" s="1" t="s">
        <v>5760</v>
      </c>
      <c r="Y1468" s="1" t="s">
        <v>5761</v>
      </c>
      <c r="Z1468" s="1" t="s">
        <v>5762</v>
      </c>
      <c r="AA1468" s="1" t="s">
        <v>5763</v>
      </c>
      <c r="AB1468" s="1" t="s">
        <v>5764</v>
      </c>
      <c r="AC1468" s="1" t="s">
        <v>5765</v>
      </c>
      <c r="AD1468" s="1" t="s">
        <v>5766</v>
      </c>
      <c r="AE1468" s="1" t="s">
        <v>5767</v>
      </c>
      <c r="AF1468" s="1" t="s">
        <v>5768</v>
      </c>
      <c r="AG1468" s="1" t="s">
        <v>5769</v>
      </c>
      <c r="AH1468" s="1" t="s">
        <v>5770</v>
      </c>
      <c r="AI1468" s="1" t="s">
        <v>5771</v>
      </c>
      <c r="AJ1468" s="1" t="s">
        <v>5772</v>
      </c>
      <c r="AK1468" s="1" t="s">
        <v>5773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 s="1" t="s">
        <v>5757</v>
      </c>
      <c r="AU1468">
        <v>8589934592</v>
      </c>
      <c r="AV1468">
        <v>0</v>
      </c>
      <c r="AW1468">
        <v>4991746048</v>
      </c>
      <c r="AX1468">
        <v>0</v>
      </c>
    </row>
    <row r="1469" spans="14:50">
      <c r="N1469">
        <v>204</v>
      </c>
      <c r="O1469" s="1" t="s">
        <v>5775</v>
      </c>
      <c r="P1469">
        <v>4056</v>
      </c>
      <c r="Q1469">
        <v>4056</v>
      </c>
      <c r="R1469">
        <v>4056</v>
      </c>
      <c r="S1469">
        <v>4056</v>
      </c>
      <c r="T1469">
        <v>4056</v>
      </c>
      <c r="U1469">
        <v>4056</v>
      </c>
      <c r="V1469">
        <v>4056</v>
      </c>
      <c r="W1469">
        <v>4056</v>
      </c>
      <c r="X1469" s="1" t="s">
        <v>5760</v>
      </c>
      <c r="Y1469" s="1" t="s">
        <v>5761</v>
      </c>
      <c r="Z1469" s="1" t="s">
        <v>5762</v>
      </c>
      <c r="AA1469" s="1" t="s">
        <v>5763</v>
      </c>
      <c r="AB1469" s="1" t="s">
        <v>5764</v>
      </c>
      <c r="AC1469" s="1" t="s">
        <v>5765</v>
      </c>
      <c r="AD1469" s="1" t="s">
        <v>5766</v>
      </c>
      <c r="AE1469" s="1" t="s">
        <v>5767</v>
      </c>
      <c r="AF1469" s="1" t="s">
        <v>5768</v>
      </c>
      <c r="AG1469" s="1" t="s">
        <v>5769</v>
      </c>
      <c r="AH1469" s="1" t="s">
        <v>5770</v>
      </c>
      <c r="AI1469" s="1" t="s">
        <v>5771</v>
      </c>
      <c r="AJ1469" s="1" t="s">
        <v>5772</v>
      </c>
      <c r="AK1469" s="1" t="s">
        <v>5773</v>
      </c>
      <c r="AL1469" s="1" t="s">
        <v>55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s="1" t="s">
        <v>5757</v>
      </c>
      <c r="AU1469">
        <v>8589934592</v>
      </c>
      <c r="AV1469">
        <v>0</v>
      </c>
      <c r="AW1469">
        <v>4991401984</v>
      </c>
      <c r="AX1469">
        <v>0</v>
      </c>
    </row>
    <row r="1470" spans="14:50">
      <c r="N1470">
        <v>204</v>
      </c>
      <c r="O1470" s="1" t="s">
        <v>5776</v>
      </c>
      <c r="P1470">
        <v>4056</v>
      </c>
      <c r="Q1470">
        <v>4056</v>
      </c>
      <c r="R1470">
        <v>4056</v>
      </c>
      <c r="S1470">
        <v>4056</v>
      </c>
      <c r="T1470">
        <v>4056</v>
      </c>
      <c r="U1470">
        <v>4056</v>
      </c>
      <c r="V1470">
        <v>4056</v>
      </c>
      <c r="W1470">
        <v>4056</v>
      </c>
      <c r="X1470" s="1" t="s">
        <v>5760</v>
      </c>
      <c r="Y1470" s="1" t="s">
        <v>5761</v>
      </c>
      <c r="Z1470" s="1" t="s">
        <v>5762</v>
      </c>
      <c r="AA1470" s="1" t="s">
        <v>5763</v>
      </c>
      <c r="AB1470" s="1" t="s">
        <v>5764</v>
      </c>
      <c r="AC1470" s="1" t="s">
        <v>5765</v>
      </c>
      <c r="AD1470" s="1" t="s">
        <v>5766</v>
      </c>
      <c r="AE1470" s="1" t="s">
        <v>5767</v>
      </c>
      <c r="AF1470" s="1" t="s">
        <v>5768</v>
      </c>
      <c r="AG1470" s="1" t="s">
        <v>5769</v>
      </c>
      <c r="AH1470" s="1" t="s">
        <v>5770</v>
      </c>
      <c r="AI1470" s="1" t="s">
        <v>5771</v>
      </c>
      <c r="AJ1470" s="1" t="s">
        <v>5772</v>
      </c>
      <c r="AK1470" s="1" t="s">
        <v>5773</v>
      </c>
      <c r="AL1470">
        <v>0</v>
      </c>
      <c r="AM1470" s="1" t="s">
        <v>140</v>
      </c>
      <c r="AN1470" s="1" t="s">
        <v>54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 s="1" t="s">
        <v>5777</v>
      </c>
      <c r="AU1470">
        <v>8589934592</v>
      </c>
      <c r="AV1470">
        <v>0</v>
      </c>
      <c r="AW1470">
        <v>5045403648</v>
      </c>
      <c r="AX1470">
        <v>0</v>
      </c>
    </row>
    <row r="1471" spans="14:50">
      <c r="N1471">
        <v>201</v>
      </c>
      <c r="O1471" s="1" t="s">
        <v>5778</v>
      </c>
      <c r="P1471">
        <v>4056</v>
      </c>
      <c r="Q1471">
        <v>4056</v>
      </c>
      <c r="R1471">
        <v>4056</v>
      </c>
      <c r="S1471">
        <v>4056</v>
      </c>
      <c r="T1471">
        <v>4056</v>
      </c>
      <c r="U1471">
        <v>4056</v>
      </c>
      <c r="V1471">
        <v>4056</v>
      </c>
      <c r="W1471">
        <v>4056</v>
      </c>
      <c r="X1471" s="1" t="s">
        <v>5760</v>
      </c>
      <c r="Y1471" s="1" t="s">
        <v>5761</v>
      </c>
      <c r="Z1471" s="1" t="s">
        <v>5762</v>
      </c>
      <c r="AA1471" s="1" t="s">
        <v>5763</v>
      </c>
      <c r="AB1471" s="1" t="s">
        <v>5764</v>
      </c>
      <c r="AC1471" s="1" t="s">
        <v>5765</v>
      </c>
      <c r="AD1471" s="1" t="s">
        <v>5766</v>
      </c>
      <c r="AE1471" s="1" t="s">
        <v>5767</v>
      </c>
      <c r="AF1471" s="1" t="s">
        <v>5768</v>
      </c>
      <c r="AG1471" s="1" t="s">
        <v>5769</v>
      </c>
      <c r="AH1471" s="1" t="s">
        <v>5770</v>
      </c>
      <c r="AI1471" s="1" t="s">
        <v>5771</v>
      </c>
      <c r="AJ1471" s="1" t="s">
        <v>5772</v>
      </c>
      <c r="AK1471" s="1" t="s">
        <v>5773</v>
      </c>
      <c r="AL1471">
        <v>5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 s="1" t="s">
        <v>5777</v>
      </c>
      <c r="AU1471">
        <v>8589934592</v>
      </c>
      <c r="AV1471">
        <v>0</v>
      </c>
      <c r="AW1471">
        <v>5045780480</v>
      </c>
      <c r="AX1471">
        <v>0</v>
      </c>
    </row>
    <row r="1472" spans="14:50">
      <c r="N1472">
        <v>209</v>
      </c>
      <c r="O1472" s="1" t="s">
        <v>5779</v>
      </c>
      <c r="P1472">
        <v>4056</v>
      </c>
      <c r="Q1472">
        <v>4056</v>
      </c>
      <c r="R1472">
        <v>4056</v>
      </c>
      <c r="S1472">
        <v>4056</v>
      </c>
      <c r="T1472">
        <v>4056</v>
      </c>
      <c r="U1472">
        <v>4056</v>
      </c>
      <c r="V1472">
        <v>4056</v>
      </c>
      <c r="W1472">
        <v>4056</v>
      </c>
      <c r="X1472" s="1" t="s">
        <v>5780</v>
      </c>
      <c r="Y1472" s="1" t="s">
        <v>5781</v>
      </c>
      <c r="Z1472" s="1" t="s">
        <v>5782</v>
      </c>
      <c r="AA1472" s="1" t="s">
        <v>5561</v>
      </c>
      <c r="AB1472" s="1" t="s">
        <v>5783</v>
      </c>
      <c r="AC1472" s="1" t="s">
        <v>5784</v>
      </c>
      <c r="AD1472" s="1" t="s">
        <v>5785</v>
      </c>
      <c r="AE1472" s="1" t="s">
        <v>5786</v>
      </c>
      <c r="AF1472" s="1" t="s">
        <v>5787</v>
      </c>
      <c r="AG1472" s="1" t="s">
        <v>5788</v>
      </c>
      <c r="AH1472" s="1" t="s">
        <v>5789</v>
      </c>
      <c r="AI1472" s="1" t="s">
        <v>5790</v>
      </c>
      <c r="AJ1472" s="1" t="s">
        <v>5791</v>
      </c>
      <c r="AK1472" s="1" t="s">
        <v>5792</v>
      </c>
      <c r="AL1472" s="1" t="s">
        <v>141</v>
      </c>
      <c r="AM1472" s="1" t="s">
        <v>160</v>
      </c>
      <c r="AN1472" s="1" t="s">
        <v>58</v>
      </c>
      <c r="AO1472" s="1" t="s">
        <v>58</v>
      </c>
      <c r="AP1472">
        <v>0</v>
      </c>
      <c r="AQ1472">
        <v>0</v>
      </c>
      <c r="AR1472">
        <v>0</v>
      </c>
      <c r="AS1472">
        <v>0</v>
      </c>
      <c r="AT1472" s="1" t="s">
        <v>5777</v>
      </c>
      <c r="AU1472">
        <v>8589934592</v>
      </c>
      <c r="AV1472">
        <v>0</v>
      </c>
      <c r="AW1472">
        <v>5047320576</v>
      </c>
      <c r="AX1472">
        <v>0</v>
      </c>
    </row>
    <row r="1473" spans="14:50">
      <c r="N1473">
        <v>209</v>
      </c>
      <c r="O1473" s="1" t="s">
        <v>5793</v>
      </c>
      <c r="P1473">
        <v>4056</v>
      </c>
      <c r="Q1473">
        <v>4056</v>
      </c>
      <c r="R1473">
        <v>4056</v>
      </c>
      <c r="S1473">
        <v>4056</v>
      </c>
      <c r="T1473">
        <v>4056</v>
      </c>
      <c r="U1473">
        <v>4056</v>
      </c>
      <c r="V1473">
        <v>4056</v>
      </c>
      <c r="W1473">
        <v>4056</v>
      </c>
      <c r="X1473" s="1" t="s">
        <v>5780</v>
      </c>
      <c r="Y1473" s="1" t="s">
        <v>5781</v>
      </c>
      <c r="Z1473" s="1" t="s">
        <v>5782</v>
      </c>
      <c r="AA1473" s="1" t="s">
        <v>5561</v>
      </c>
      <c r="AB1473" s="1" t="s">
        <v>5783</v>
      </c>
      <c r="AC1473" s="1" t="s">
        <v>5784</v>
      </c>
      <c r="AD1473" s="1" t="s">
        <v>5785</v>
      </c>
      <c r="AE1473" s="1" t="s">
        <v>5786</v>
      </c>
      <c r="AF1473" s="1" t="s">
        <v>5787</v>
      </c>
      <c r="AG1473" s="1" t="s">
        <v>5788</v>
      </c>
      <c r="AH1473" s="1" t="s">
        <v>5789</v>
      </c>
      <c r="AI1473" s="1" t="s">
        <v>5790</v>
      </c>
      <c r="AJ1473" s="1" t="s">
        <v>5791</v>
      </c>
      <c r="AK1473" s="1" t="s">
        <v>5792</v>
      </c>
      <c r="AL1473" s="1" t="s">
        <v>54</v>
      </c>
      <c r="AM1473">
        <v>5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 s="1" t="s">
        <v>5777</v>
      </c>
      <c r="AU1473">
        <v>8589934592</v>
      </c>
      <c r="AV1473">
        <v>0</v>
      </c>
      <c r="AW1473">
        <v>5047304192</v>
      </c>
      <c r="AX1473">
        <v>0</v>
      </c>
    </row>
    <row r="1474" spans="14:50">
      <c r="N1474">
        <v>206</v>
      </c>
      <c r="O1474" s="1" t="s">
        <v>5794</v>
      </c>
      <c r="P1474">
        <v>4056</v>
      </c>
      <c r="Q1474">
        <v>4056</v>
      </c>
      <c r="R1474">
        <v>4056</v>
      </c>
      <c r="S1474">
        <v>4056</v>
      </c>
      <c r="T1474">
        <v>4056</v>
      </c>
      <c r="U1474">
        <v>4056</v>
      </c>
      <c r="V1474">
        <v>4056</v>
      </c>
      <c r="W1474">
        <v>4056</v>
      </c>
      <c r="X1474" s="1" t="s">
        <v>5780</v>
      </c>
      <c r="Y1474" s="1" t="s">
        <v>5781</v>
      </c>
      <c r="Z1474" s="1" t="s">
        <v>5782</v>
      </c>
      <c r="AA1474" s="1" t="s">
        <v>5561</v>
      </c>
      <c r="AB1474" s="1" t="s">
        <v>5783</v>
      </c>
      <c r="AC1474" s="1" t="s">
        <v>5784</v>
      </c>
      <c r="AD1474" s="1" t="s">
        <v>5785</v>
      </c>
      <c r="AE1474" s="1" t="s">
        <v>5786</v>
      </c>
      <c r="AF1474" s="1" t="s">
        <v>5787</v>
      </c>
      <c r="AG1474" s="1" t="s">
        <v>5788</v>
      </c>
      <c r="AH1474" s="1" t="s">
        <v>5789</v>
      </c>
      <c r="AI1474" s="1" t="s">
        <v>5790</v>
      </c>
      <c r="AJ1474" s="1" t="s">
        <v>5791</v>
      </c>
      <c r="AK1474" s="1" t="s">
        <v>5792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 s="1" t="s">
        <v>5795</v>
      </c>
      <c r="AU1474">
        <v>8589934592</v>
      </c>
      <c r="AV1474">
        <v>0</v>
      </c>
      <c r="AW1474">
        <v>5047025664</v>
      </c>
      <c r="AX1474">
        <v>0</v>
      </c>
    </row>
    <row r="1475" spans="14:50">
      <c r="N1475">
        <v>200</v>
      </c>
      <c r="O1475" s="1" t="s">
        <v>5796</v>
      </c>
      <c r="P1475">
        <v>4056</v>
      </c>
      <c r="Q1475">
        <v>4056</v>
      </c>
      <c r="R1475">
        <v>4056</v>
      </c>
      <c r="S1475">
        <v>4056</v>
      </c>
      <c r="T1475">
        <v>4056</v>
      </c>
      <c r="U1475">
        <v>4056</v>
      </c>
      <c r="V1475">
        <v>4056</v>
      </c>
      <c r="W1475">
        <v>4056</v>
      </c>
      <c r="X1475" s="1" t="s">
        <v>5780</v>
      </c>
      <c r="Y1475" s="1" t="s">
        <v>5781</v>
      </c>
      <c r="Z1475" s="1" t="s">
        <v>5782</v>
      </c>
      <c r="AA1475" s="1" t="s">
        <v>5561</v>
      </c>
      <c r="AB1475" s="1" t="s">
        <v>5783</v>
      </c>
      <c r="AC1475" s="1" t="s">
        <v>5784</v>
      </c>
      <c r="AD1475" s="1" t="s">
        <v>5785</v>
      </c>
      <c r="AE1475" s="1" t="s">
        <v>5786</v>
      </c>
      <c r="AF1475" s="1" t="s">
        <v>5787</v>
      </c>
      <c r="AG1475" s="1" t="s">
        <v>5788</v>
      </c>
      <c r="AH1475" s="1" t="s">
        <v>5789</v>
      </c>
      <c r="AI1475" s="1" t="s">
        <v>5790</v>
      </c>
      <c r="AJ1475" s="1" t="s">
        <v>5791</v>
      </c>
      <c r="AK1475" s="1" t="s">
        <v>5792</v>
      </c>
      <c r="AL1475" s="1" t="s">
        <v>54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 s="1" t="s">
        <v>5795</v>
      </c>
      <c r="AU1475">
        <v>8589934592</v>
      </c>
      <c r="AV1475">
        <v>0</v>
      </c>
      <c r="AW1475">
        <v>5047025664</v>
      </c>
      <c r="AX1475">
        <v>0</v>
      </c>
    </row>
    <row r="1476" spans="14:50">
      <c r="N1476">
        <v>209</v>
      </c>
      <c r="O1476" s="1" t="s">
        <v>5797</v>
      </c>
      <c r="P1476">
        <v>4056</v>
      </c>
      <c r="Q1476">
        <v>4056</v>
      </c>
      <c r="R1476">
        <v>4056</v>
      </c>
      <c r="S1476">
        <v>4056</v>
      </c>
      <c r="T1476">
        <v>4056</v>
      </c>
      <c r="U1476">
        <v>4056</v>
      </c>
      <c r="V1476">
        <v>4056</v>
      </c>
      <c r="W1476">
        <v>4056</v>
      </c>
      <c r="X1476" s="1" t="s">
        <v>5780</v>
      </c>
      <c r="Y1476" s="1" t="s">
        <v>5781</v>
      </c>
      <c r="Z1476" s="1" t="s">
        <v>5782</v>
      </c>
      <c r="AA1476" s="1" t="s">
        <v>5561</v>
      </c>
      <c r="AB1476" s="1" t="s">
        <v>5783</v>
      </c>
      <c r="AC1476" s="1" t="s">
        <v>5784</v>
      </c>
      <c r="AD1476" s="1" t="s">
        <v>5785</v>
      </c>
      <c r="AE1476" s="1" t="s">
        <v>5786</v>
      </c>
      <c r="AF1476" s="1" t="s">
        <v>5787</v>
      </c>
      <c r="AG1476" s="1" t="s">
        <v>5788</v>
      </c>
      <c r="AH1476" s="1" t="s">
        <v>5789</v>
      </c>
      <c r="AI1476" s="1" t="s">
        <v>5790</v>
      </c>
      <c r="AJ1476" s="1" t="s">
        <v>5791</v>
      </c>
      <c r="AK1476" s="1" t="s">
        <v>5792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 s="1" t="s">
        <v>5795</v>
      </c>
      <c r="AU1476">
        <v>8589934592</v>
      </c>
      <c r="AV1476">
        <v>0</v>
      </c>
      <c r="AW1476">
        <v>5047025664</v>
      </c>
      <c r="AX1476">
        <v>0</v>
      </c>
    </row>
    <row r="1477" spans="14:50">
      <c r="N1477">
        <v>209</v>
      </c>
      <c r="O1477" s="1" t="s">
        <v>5798</v>
      </c>
      <c r="P1477">
        <v>4056</v>
      </c>
      <c r="Q1477">
        <v>4056</v>
      </c>
      <c r="R1477">
        <v>4056</v>
      </c>
      <c r="S1477">
        <v>4056</v>
      </c>
      <c r="T1477">
        <v>4056</v>
      </c>
      <c r="U1477">
        <v>4056</v>
      </c>
      <c r="V1477">
        <v>4056</v>
      </c>
      <c r="W1477">
        <v>4056</v>
      </c>
      <c r="X1477" s="1" t="s">
        <v>5799</v>
      </c>
      <c r="Y1477" s="1" t="s">
        <v>5800</v>
      </c>
      <c r="Z1477" s="1" t="s">
        <v>5801</v>
      </c>
      <c r="AA1477" s="1" t="s">
        <v>2891</v>
      </c>
      <c r="AB1477" s="1" t="s">
        <v>5802</v>
      </c>
      <c r="AC1477" s="1" t="s">
        <v>5803</v>
      </c>
      <c r="AD1477" s="1" t="s">
        <v>5804</v>
      </c>
      <c r="AE1477" s="1" t="s">
        <v>1173</v>
      </c>
      <c r="AF1477" s="1" t="s">
        <v>5805</v>
      </c>
      <c r="AG1477" s="1" t="s">
        <v>5806</v>
      </c>
      <c r="AH1477">
        <v>41.12841796875</v>
      </c>
      <c r="AI1477" s="1" t="s">
        <v>5807</v>
      </c>
      <c r="AJ1477" s="1" t="s">
        <v>5808</v>
      </c>
      <c r="AK1477" s="1" t="s">
        <v>5809</v>
      </c>
      <c r="AL1477" s="1" t="s">
        <v>55</v>
      </c>
      <c r="AM1477" s="1" t="s">
        <v>56</v>
      </c>
      <c r="AN1477" s="1" t="s">
        <v>56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 s="1" t="s">
        <v>5795</v>
      </c>
      <c r="AU1477">
        <v>8589934592</v>
      </c>
      <c r="AV1477">
        <v>0</v>
      </c>
      <c r="AW1477">
        <v>5047025664</v>
      </c>
      <c r="AX1477">
        <v>0</v>
      </c>
    </row>
    <row r="1478" spans="14:50">
      <c r="N1478">
        <v>201</v>
      </c>
      <c r="O1478" s="1" t="s">
        <v>5810</v>
      </c>
      <c r="P1478">
        <v>4056</v>
      </c>
      <c r="Q1478">
        <v>4056</v>
      </c>
      <c r="R1478">
        <v>4056</v>
      </c>
      <c r="S1478">
        <v>4056</v>
      </c>
      <c r="T1478">
        <v>4056</v>
      </c>
      <c r="U1478">
        <v>4056</v>
      </c>
      <c r="V1478">
        <v>4056</v>
      </c>
      <c r="W1478">
        <v>4056</v>
      </c>
      <c r="X1478" s="1" t="s">
        <v>5799</v>
      </c>
      <c r="Y1478" s="1" t="s">
        <v>5800</v>
      </c>
      <c r="Z1478" s="1" t="s">
        <v>5801</v>
      </c>
      <c r="AA1478" s="1" t="s">
        <v>2891</v>
      </c>
      <c r="AB1478" s="1" t="s">
        <v>5802</v>
      </c>
      <c r="AC1478" s="1" t="s">
        <v>5803</v>
      </c>
      <c r="AD1478" s="1" t="s">
        <v>5804</v>
      </c>
      <c r="AE1478" s="1" t="s">
        <v>1173</v>
      </c>
      <c r="AF1478" s="1" t="s">
        <v>5805</v>
      </c>
      <c r="AG1478" s="1" t="s">
        <v>5806</v>
      </c>
      <c r="AH1478">
        <v>41.12841796875</v>
      </c>
      <c r="AI1478" s="1" t="s">
        <v>5807</v>
      </c>
      <c r="AJ1478" s="1" t="s">
        <v>5808</v>
      </c>
      <c r="AK1478" s="1" t="s">
        <v>5809</v>
      </c>
      <c r="AL1478" s="1" t="s">
        <v>54</v>
      </c>
      <c r="AM1478">
        <v>5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 s="1" t="s">
        <v>5795</v>
      </c>
      <c r="AU1478">
        <v>8589934592</v>
      </c>
      <c r="AV1478">
        <v>0</v>
      </c>
      <c r="AW1478">
        <v>5013028864</v>
      </c>
      <c r="AX1478">
        <v>0</v>
      </c>
    </row>
    <row r="1479" spans="14:50">
      <c r="N1479">
        <v>208</v>
      </c>
      <c r="O1479" s="1" t="s">
        <v>5811</v>
      </c>
      <c r="P1479">
        <v>4056</v>
      </c>
      <c r="Q1479">
        <v>4056</v>
      </c>
      <c r="R1479">
        <v>4056</v>
      </c>
      <c r="S1479">
        <v>4056</v>
      </c>
      <c r="T1479">
        <v>4056</v>
      </c>
      <c r="U1479">
        <v>4056</v>
      </c>
      <c r="V1479">
        <v>4056</v>
      </c>
      <c r="W1479">
        <v>4056</v>
      </c>
      <c r="X1479" s="1" t="s">
        <v>5799</v>
      </c>
      <c r="Y1479" s="1" t="s">
        <v>5800</v>
      </c>
      <c r="Z1479" s="1" t="s">
        <v>5801</v>
      </c>
      <c r="AA1479" s="1" t="s">
        <v>2891</v>
      </c>
      <c r="AB1479" s="1" t="s">
        <v>5802</v>
      </c>
      <c r="AC1479" s="1" t="s">
        <v>5803</v>
      </c>
      <c r="AD1479" s="1" t="s">
        <v>5804</v>
      </c>
      <c r="AE1479" s="1" t="s">
        <v>1173</v>
      </c>
      <c r="AF1479" s="1" t="s">
        <v>5805</v>
      </c>
      <c r="AG1479" s="1" t="s">
        <v>5806</v>
      </c>
      <c r="AH1479">
        <v>41.12841796875</v>
      </c>
      <c r="AI1479" s="1" t="s">
        <v>5807</v>
      </c>
      <c r="AJ1479" s="1" t="s">
        <v>5808</v>
      </c>
      <c r="AK1479" s="1" t="s">
        <v>5809</v>
      </c>
      <c r="AL1479">
        <v>5</v>
      </c>
      <c r="AM1479" s="1" t="s">
        <v>54</v>
      </c>
      <c r="AN1479">
        <v>0</v>
      </c>
      <c r="AO1479" s="1" t="s">
        <v>54</v>
      </c>
      <c r="AP1479">
        <v>0</v>
      </c>
      <c r="AQ1479">
        <v>0</v>
      </c>
      <c r="AR1479">
        <v>0</v>
      </c>
      <c r="AS1479">
        <v>0</v>
      </c>
      <c r="AT1479" s="1" t="s">
        <v>5812</v>
      </c>
      <c r="AU1479">
        <v>8589934592</v>
      </c>
      <c r="AV1479">
        <v>0</v>
      </c>
      <c r="AW1479">
        <v>5013028864</v>
      </c>
      <c r="AX1479">
        <v>0</v>
      </c>
    </row>
    <row r="1480" spans="14:50">
      <c r="N1480">
        <v>209</v>
      </c>
      <c r="O1480" s="1" t="s">
        <v>5813</v>
      </c>
      <c r="P1480">
        <v>4056</v>
      </c>
      <c r="Q1480">
        <v>4056</v>
      </c>
      <c r="R1480">
        <v>4056</v>
      </c>
      <c r="S1480">
        <v>4056</v>
      </c>
      <c r="T1480">
        <v>4056</v>
      </c>
      <c r="U1480">
        <v>4056</v>
      </c>
      <c r="V1480">
        <v>4056</v>
      </c>
      <c r="W1480">
        <v>4056</v>
      </c>
      <c r="X1480" s="1" t="s">
        <v>5799</v>
      </c>
      <c r="Y1480" s="1" t="s">
        <v>5800</v>
      </c>
      <c r="Z1480" s="1" t="s">
        <v>5801</v>
      </c>
      <c r="AA1480" s="1" t="s">
        <v>2891</v>
      </c>
      <c r="AB1480" s="1" t="s">
        <v>5802</v>
      </c>
      <c r="AC1480" s="1" t="s">
        <v>5803</v>
      </c>
      <c r="AD1480" s="1" t="s">
        <v>5804</v>
      </c>
      <c r="AE1480" s="1" t="s">
        <v>1173</v>
      </c>
      <c r="AF1480" s="1" t="s">
        <v>5805</v>
      </c>
      <c r="AG1480" s="1" t="s">
        <v>5806</v>
      </c>
      <c r="AH1480">
        <v>41.12841796875</v>
      </c>
      <c r="AI1480" s="1" t="s">
        <v>5807</v>
      </c>
      <c r="AJ1480" s="1" t="s">
        <v>5808</v>
      </c>
      <c r="AK1480" s="1" t="s">
        <v>5809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s="1" t="s">
        <v>5812</v>
      </c>
      <c r="AU1480">
        <v>8589934592</v>
      </c>
      <c r="AV1480">
        <v>0</v>
      </c>
      <c r="AW1480">
        <v>5013045248</v>
      </c>
      <c r="AX1480">
        <v>0</v>
      </c>
    </row>
    <row r="1481" spans="14:50">
      <c r="N1481">
        <v>209</v>
      </c>
      <c r="O1481" s="1" t="s">
        <v>5814</v>
      </c>
      <c r="P1481">
        <v>4056</v>
      </c>
      <c r="Q1481">
        <v>4056</v>
      </c>
      <c r="R1481">
        <v>4056</v>
      </c>
      <c r="S1481">
        <v>4056</v>
      </c>
      <c r="T1481">
        <v>4056</v>
      </c>
      <c r="U1481">
        <v>4056</v>
      </c>
      <c r="V1481">
        <v>4056</v>
      </c>
      <c r="W1481">
        <v>4056</v>
      </c>
      <c r="X1481" s="1" t="s">
        <v>5799</v>
      </c>
      <c r="Y1481" s="1" t="s">
        <v>5800</v>
      </c>
      <c r="Z1481" s="1" t="s">
        <v>5801</v>
      </c>
      <c r="AA1481" s="1" t="s">
        <v>2891</v>
      </c>
      <c r="AB1481" s="1" t="s">
        <v>5802</v>
      </c>
      <c r="AC1481" s="1" t="s">
        <v>5803</v>
      </c>
      <c r="AD1481" s="1" t="s">
        <v>5804</v>
      </c>
      <c r="AE1481" s="1" t="s">
        <v>1173</v>
      </c>
      <c r="AF1481" s="1" t="s">
        <v>5805</v>
      </c>
      <c r="AG1481" s="1" t="s">
        <v>5806</v>
      </c>
      <c r="AH1481">
        <v>41.12841796875</v>
      </c>
      <c r="AI1481" s="1" t="s">
        <v>5807</v>
      </c>
      <c r="AJ1481" s="1" t="s">
        <v>5808</v>
      </c>
      <c r="AK1481" s="1" t="s">
        <v>5809</v>
      </c>
      <c r="AL1481" s="1" t="s">
        <v>56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s="1" t="s">
        <v>5812</v>
      </c>
      <c r="AU1481">
        <v>8589934592</v>
      </c>
      <c r="AV1481">
        <v>0</v>
      </c>
      <c r="AW1481">
        <v>5013045248</v>
      </c>
      <c r="AX1481">
        <v>0</v>
      </c>
    </row>
    <row r="1482" spans="14:50">
      <c r="N1482">
        <v>209</v>
      </c>
      <c r="O1482" s="1" t="s">
        <v>5815</v>
      </c>
      <c r="P1482">
        <v>4056</v>
      </c>
      <c r="Q1482">
        <v>4056</v>
      </c>
      <c r="R1482">
        <v>4056</v>
      </c>
      <c r="S1482">
        <v>4056</v>
      </c>
      <c r="T1482">
        <v>4056</v>
      </c>
      <c r="U1482">
        <v>4056</v>
      </c>
      <c r="V1482">
        <v>4056</v>
      </c>
      <c r="W1482">
        <v>4056</v>
      </c>
      <c r="X1482" s="1" t="s">
        <v>5816</v>
      </c>
      <c r="Y1482" s="1" t="s">
        <v>5817</v>
      </c>
      <c r="Z1482" s="1" t="s">
        <v>5818</v>
      </c>
      <c r="AA1482" s="1" t="s">
        <v>5819</v>
      </c>
      <c r="AB1482" s="1" t="s">
        <v>5745</v>
      </c>
      <c r="AC1482" s="1" t="s">
        <v>5820</v>
      </c>
      <c r="AD1482" s="1" t="s">
        <v>5821</v>
      </c>
      <c r="AE1482" s="1" t="s">
        <v>5822</v>
      </c>
      <c r="AF1482" s="1" t="s">
        <v>5823</v>
      </c>
      <c r="AG1482" s="1" t="s">
        <v>5824</v>
      </c>
      <c r="AH1482" s="1" t="s">
        <v>5825</v>
      </c>
      <c r="AI1482" s="1" t="s">
        <v>5826</v>
      </c>
      <c r="AJ1482" s="1" t="s">
        <v>5827</v>
      </c>
      <c r="AK1482" s="1" t="s">
        <v>5828</v>
      </c>
      <c r="AL1482">
        <v>0</v>
      </c>
      <c r="AM1482" s="1" t="s">
        <v>54</v>
      </c>
      <c r="AN1482" s="1" t="s">
        <v>56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 s="1" t="s">
        <v>5812</v>
      </c>
      <c r="AU1482">
        <v>8589934592</v>
      </c>
      <c r="AV1482">
        <v>0</v>
      </c>
      <c r="AW1482">
        <v>5013045248</v>
      </c>
      <c r="AX1482">
        <v>0</v>
      </c>
    </row>
    <row r="1483" spans="14:50">
      <c r="N1483">
        <v>200</v>
      </c>
      <c r="O1483" s="1" t="s">
        <v>5829</v>
      </c>
      <c r="P1483">
        <v>4056</v>
      </c>
      <c r="Q1483">
        <v>4056</v>
      </c>
      <c r="R1483">
        <v>4056</v>
      </c>
      <c r="S1483">
        <v>4056</v>
      </c>
      <c r="T1483">
        <v>4056</v>
      </c>
      <c r="U1483">
        <v>4056</v>
      </c>
      <c r="V1483">
        <v>4056</v>
      </c>
      <c r="W1483">
        <v>4056</v>
      </c>
      <c r="X1483" s="1" t="s">
        <v>5816</v>
      </c>
      <c r="Y1483" s="1" t="s">
        <v>5817</v>
      </c>
      <c r="Z1483" s="1" t="s">
        <v>5818</v>
      </c>
      <c r="AA1483" s="1" t="s">
        <v>5819</v>
      </c>
      <c r="AB1483" s="1" t="s">
        <v>5745</v>
      </c>
      <c r="AC1483" s="1" t="s">
        <v>5820</v>
      </c>
      <c r="AD1483" s="1" t="s">
        <v>5821</v>
      </c>
      <c r="AE1483" s="1" t="s">
        <v>5822</v>
      </c>
      <c r="AF1483" s="1" t="s">
        <v>5823</v>
      </c>
      <c r="AG1483" s="1" t="s">
        <v>5824</v>
      </c>
      <c r="AH1483" s="1" t="s">
        <v>5825</v>
      </c>
      <c r="AI1483" s="1" t="s">
        <v>5826</v>
      </c>
      <c r="AJ1483" s="1" t="s">
        <v>5827</v>
      </c>
      <c r="AK1483" s="1" t="s">
        <v>5828</v>
      </c>
      <c r="AL1483" s="1" t="s">
        <v>5141</v>
      </c>
      <c r="AM1483">
        <v>35</v>
      </c>
      <c r="AN1483" s="1" t="s">
        <v>140</v>
      </c>
      <c r="AO1483" s="1" t="s">
        <v>5830</v>
      </c>
      <c r="AP1483">
        <v>0</v>
      </c>
      <c r="AQ1483">
        <v>0</v>
      </c>
      <c r="AR1483">
        <v>0</v>
      </c>
      <c r="AS1483">
        <v>0</v>
      </c>
      <c r="AT1483" s="1" t="s">
        <v>5812</v>
      </c>
      <c r="AU1483">
        <v>8589934592</v>
      </c>
      <c r="AV1483">
        <v>0</v>
      </c>
      <c r="AW1483">
        <v>5009276928</v>
      </c>
      <c r="AX1483">
        <v>0</v>
      </c>
    </row>
    <row r="1484" spans="14:50">
      <c r="N1484">
        <v>209</v>
      </c>
      <c r="O1484" s="1" t="s">
        <v>5831</v>
      </c>
      <c r="P1484">
        <v>4056</v>
      </c>
      <c r="Q1484">
        <v>4056</v>
      </c>
      <c r="R1484">
        <v>4056</v>
      </c>
      <c r="S1484">
        <v>4056</v>
      </c>
      <c r="T1484">
        <v>4056</v>
      </c>
      <c r="U1484">
        <v>4056</v>
      </c>
      <c r="V1484">
        <v>4056</v>
      </c>
      <c r="W1484">
        <v>4056</v>
      </c>
      <c r="X1484" s="1" t="s">
        <v>5816</v>
      </c>
      <c r="Y1484" s="1" t="s">
        <v>5817</v>
      </c>
      <c r="Z1484" s="1" t="s">
        <v>5818</v>
      </c>
      <c r="AA1484" s="1" t="s">
        <v>5819</v>
      </c>
      <c r="AB1484" s="1" t="s">
        <v>5745</v>
      </c>
      <c r="AC1484" s="1" t="s">
        <v>5820</v>
      </c>
      <c r="AD1484" s="1" t="s">
        <v>5821</v>
      </c>
      <c r="AE1484" s="1" t="s">
        <v>5822</v>
      </c>
      <c r="AF1484" s="1" t="s">
        <v>5823</v>
      </c>
      <c r="AG1484" s="1" t="s">
        <v>5824</v>
      </c>
      <c r="AH1484" s="1" t="s">
        <v>5825</v>
      </c>
      <c r="AI1484" s="1" t="s">
        <v>5826</v>
      </c>
      <c r="AJ1484" s="1" t="s">
        <v>5827</v>
      </c>
      <c r="AK1484" s="1" t="s">
        <v>5828</v>
      </c>
      <c r="AL1484">
        <v>55</v>
      </c>
      <c r="AM1484">
        <v>45</v>
      </c>
      <c r="AN1484" s="1" t="s">
        <v>141</v>
      </c>
      <c r="AO1484" s="1" t="s">
        <v>75</v>
      </c>
      <c r="AP1484">
        <v>0</v>
      </c>
      <c r="AQ1484">
        <v>0</v>
      </c>
      <c r="AR1484">
        <v>0</v>
      </c>
      <c r="AS1484">
        <v>0</v>
      </c>
      <c r="AT1484" s="1" t="s">
        <v>5832</v>
      </c>
      <c r="AU1484">
        <v>8589934592</v>
      </c>
      <c r="AV1484">
        <v>0</v>
      </c>
      <c r="AW1484">
        <v>5016797184</v>
      </c>
      <c r="AX1484">
        <v>0</v>
      </c>
    </row>
    <row r="1485" spans="14:50">
      <c r="N1485">
        <v>203</v>
      </c>
      <c r="O1485" s="1" t="s">
        <v>5833</v>
      </c>
      <c r="P1485">
        <v>4056</v>
      </c>
      <c r="Q1485">
        <v>4056</v>
      </c>
      <c r="R1485">
        <v>4056</v>
      </c>
      <c r="S1485">
        <v>4056</v>
      </c>
      <c r="T1485">
        <v>4056</v>
      </c>
      <c r="U1485">
        <v>4056</v>
      </c>
      <c r="V1485">
        <v>4056</v>
      </c>
      <c r="W1485">
        <v>4056</v>
      </c>
      <c r="X1485" s="1" t="s">
        <v>5816</v>
      </c>
      <c r="Y1485" s="1" t="s">
        <v>5817</v>
      </c>
      <c r="Z1485" s="1" t="s">
        <v>5818</v>
      </c>
      <c r="AA1485" s="1" t="s">
        <v>5819</v>
      </c>
      <c r="AB1485" s="1" t="s">
        <v>5745</v>
      </c>
      <c r="AC1485" s="1" t="s">
        <v>5820</v>
      </c>
      <c r="AD1485" s="1" t="s">
        <v>5821</v>
      </c>
      <c r="AE1485" s="1" t="s">
        <v>5822</v>
      </c>
      <c r="AF1485" s="1" t="s">
        <v>5823</v>
      </c>
      <c r="AG1485" s="1" t="s">
        <v>5824</v>
      </c>
      <c r="AH1485" s="1" t="s">
        <v>5825</v>
      </c>
      <c r="AI1485" s="1" t="s">
        <v>5826</v>
      </c>
      <c r="AJ1485" s="1" t="s">
        <v>5827</v>
      </c>
      <c r="AK1485" s="1" t="s">
        <v>5828</v>
      </c>
      <c r="AL1485" s="1" t="s">
        <v>56</v>
      </c>
      <c r="AM1485" s="1" t="s">
        <v>56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s="1" t="s">
        <v>5832</v>
      </c>
      <c r="AU1485">
        <v>8589934592</v>
      </c>
      <c r="AV1485">
        <v>0</v>
      </c>
      <c r="AW1485">
        <v>5016780800</v>
      </c>
      <c r="AX1485">
        <v>0</v>
      </c>
    </row>
    <row r="1486" spans="14:50">
      <c r="N1486">
        <v>201</v>
      </c>
      <c r="O1486" s="1" t="s">
        <v>5834</v>
      </c>
      <c r="P1486">
        <v>4056</v>
      </c>
      <c r="Q1486">
        <v>4056</v>
      </c>
      <c r="R1486">
        <v>4056</v>
      </c>
      <c r="S1486">
        <v>4056</v>
      </c>
      <c r="T1486">
        <v>4056</v>
      </c>
      <c r="U1486">
        <v>4056</v>
      </c>
      <c r="V1486">
        <v>4056</v>
      </c>
      <c r="W1486">
        <v>4056</v>
      </c>
      <c r="X1486" s="1" t="s">
        <v>5816</v>
      </c>
      <c r="Y1486" s="1" t="s">
        <v>5817</v>
      </c>
      <c r="Z1486" s="1" t="s">
        <v>5818</v>
      </c>
      <c r="AA1486" s="1" t="s">
        <v>5819</v>
      </c>
      <c r="AB1486" s="1" t="s">
        <v>5745</v>
      </c>
      <c r="AC1486" s="1" t="s">
        <v>5820</v>
      </c>
      <c r="AD1486" s="1" t="s">
        <v>5821</v>
      </c>
      <c r="AE1486" s="1" t="s">
        <v>5822</v>
      </c>
      <c r="AF1486" s="1" t="s">
        <v>5823</v>
      </c>
      <c r="AG1486" s="1" t="s">
        <v>5824</v>
      </c>
      <c r="AH1486" s="1" t="s">
        <v>5825</v>
      </c>
      <c r="AI1486" s="1" t="s">
        <v>5826</v>
      </c>
      <c r="AJ1486" s="1" t="s">
        <v>5827</v>
      </c>
      <c r="AK1486" s="1" t="s">
        <v>5828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 s="1" t="s">
        <v>5832</v>
      </c>
      <c r="AU1486">
        <v>8589934592</v>
      </c>
      <c r="AV1486">
        <v>0</v>
      </c>
      <c r="AW1486">
        <v>5012570112</v>
      </c>
      <c r="AX1486">
        <v>0</v>
      </c>
    </row>
    <row r="1487" spans="14:50">
      <c r="N1487">
        <v>209</v>
      </c>
      <c r="O1487" s="1" t="s">
        <v>5835</v>
      </c>
      <c r="P1487">
        <v>4056</v>
      </c>
      <c r="Q1487">
        <v>4056</v>
      </c>
      <c r="R1487">
        <v>4056</v>
      </c>
      <c r="S1487">
        <v>4056</v>
      </c>
      <c r="T1487">
        <v>4056</v>
      </c>
      <c r="U1487">
        <v>4056</v>
      </c>
      <c r="V1487">
        <v>4056</v>
      </c>
      <c r="W1487">
        <v>4056</v>
      </c>
      <c r="X1487" s="1" t="s">
        <v>5836</v>
      </c>
      <c r="Y1487" s="1" t="s">
        <v>5837</v>
      </c>
      <c r="Z1487" s="1" t="s">
        <v>5838</v>
      </c>
      <c r="AA1487" s="1" t="s">
        <v>5839</v>
      </c>
      <c r="AB1487" s="1" t="s">
        <v>3282</v>
      </c>
      <c r="AC1487" s="1" t="s">
        <v>5840</v>
      </c>
      <c r="AD1487" s="1" t="s">
        <v>5841</v>
      </c>
      <c r="AE1487" s="1" t="s">
        <v>5842</v>
      </c>
      <c r="AF1487" s="1" t="s">
        <v>5843</v>
      </c>
      <c r="AG1487" s="1" t="s">
        <v>5844</v>
      </c>
      <c r="AH1487" s="1" t="s">
        <v>5845</v>
      </c>
      <c r="AI1487" s="1" t="s">
        <v>5846</v>
      </c>
      <c r="AJ1487" s="1" t="s">
        <v>5847</v>
      </c>
      <c r="AK1487" s="1" t="s">
        <v>5848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s="1" t="s">
        <v>5832</v>
      </c>
      <c r="AU1487">
        <v>8589934592</v>
      </c>
      <c r="AV1487">
        <v>0</v>
      </c>
      <c r="AW1487">
        <v>5012602880</v>
      </c>
      <c r="AX1487">
        <v>0</v>
      </c>
    </row>
    <row r="1488" spans="14:50">
      <c r="N1488">
        <v>209</v>
      </c>
      <c r="O1488" s="1" t="s">
        <v>5849</v>
      </c>
      <c r="P1488">
        <v>4056</v>
      </c>
      <c r="Q1488">
        <v>4056</v>
      </c>
      <c r="R1488">
        <v>4056</v>
      </c>
      <c r="S1488">
        <v>4056</v>
      </c>
      <c r="T1488">
        <v>4056</v>
      </c>
      <c r="U1488">
        <v>4056</v>
      </c>
      <c r="V1488">
        <v>4056</v>
      </c>
      <c r="W1488">
        <v>4056</v>
      </c>
      <c r="X1488" s="1" t="s">
        <v>5836</v>
      </c>
      <c r="Y1488" s="1" t="s">
        <v>5837</v>
      </c>
      <c r="Z1488" s="1" t="s">
        <v>5838</v>
      </c>
      <c r="AA1488" s="1" t="s">
        <v>5839</v>
      </c>
      <c r="AB1488" s="1" t="s">
        <v>3282</v>
      </c>
      <c r="AC1488" s="1" t="s">
        <v>5840</v>
      </c>
      <c r="AD1488" s="1" t="s">
        <v>5841</v>
      </c>
      <c r="AE1488" s="1" t="s">
        <v>5842</v>
      </c>
      <c r="AF1488" s="1" t="s">
        <v>5843</v>
      </c>
      <c r="AG1488" s="1" t="s">
        <v>5844</v>
      </c>
      <c r="AH1488" s="1" t="s">
        <v>5845</v>
      </c>
      <c r="AI1488" s="1" t="s">
        <v>5846</v>
      </c>
      <c r="AJ1488" s="1" t="s">
        <v>5847</v>
      </c>
      <c r="AK1488" s="1" t="s">
        <v>5848</v>
      </c>
      <c r="AL1488" s="1" t="s">
        <v>54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 s="1" t="s">
        <v>5832</v>
      </c>
      <c r="AU1488">
        <v>8589934592</v>
      </c>
      <c r="AV1488">
        <v>0</v>
      </c>
      <c r="AW1488">
        <v>5012275200</v>
      </c>
      <c r="AX1488">
        <v>0</v>
      </c>
    </row>
    <row r="1489" spans="14:50">
      <c r="N1489">
        <v>203</v>
      </c>
      <c r="O1489" s="1" t="s">
        <v>5850</v>
      </c>
      <c r="P1489">
        <v>4056</v>
      </c>
      <c r="Q1489">
        <v>4056</v>
      </c>
      <c r="R1489">
        <v>4056</v>
      </c>
      <c r="S1489">
        <v>4056</v>
      </c>
      <c r="T1489">
        <v>4056</v>
      </c>
      <c r="U1489">
        <v>4056</v>
      </c>
      <c r="V1489">
        <v>4056</v>
      </c>
      <c r="W1489">
        <v>4056</v>
      </c>
      <c r="X1489" s="1" t="s">
        <v>5836</v>
      </c>
      <c r="Y1489" s="1" t="s">
        <v>5837</v>
      </c>
      <c r="Z1489" s="1" t="s">
        <v>5838</v>
      </c>
      <c r="AA1489" s="1" t="s">
        <v>5839</v>
      </c>
      <c r="AB1489" s="1" t="s">
        <v>3282</v>
      </c>
      <c r="AC1489" s="1" t="s">
        <v>5840</v>
      </c>
      <c r="AD1489" s="1" t="s">
        <v>5841</v>
      </c>
      <c r="AE1489" s="1" t="s">
        <v>5842</v>
      </c>
      <c r="AF1489" s="1" t="s">
        <v>5843</v>
      </c>
      <c r="AG1489" s="1" t="s">
        <v>5844</v>
      </c>
      <c r="AH1489" s="1" t="s">
        <v>5845</v>
      </c>
      <c r="AI1489" s="1" t="s">
        <v>5846</v>
      </c>
      <c r="AJ1489" s="1" t="s">
        <v>5847</v>
      </c>
      <c r="AK1489" s="1" t="s">
        <v>5848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s="1" t="s">
        <v>5851</v>
      </c>
      <c r="AU1489">
        <v>8589934592</v>
      </c>
      <c r="AV1489">
        <v>0</v>
      </c>
      <c r="AW1489">
        <v>5012176896</v>
      </c>
      <c r="AX1489">
        <v>0</v>
      </c>
    </row>
    <row r="1490" spans="14:50">
      <c r="N1490">
        <v>207</v>
      </c>
      <c r="O1490" s="1" t="s">
        <v>5852</v>
      </c>
      <c r="P1490">
        <v>4056</v>
      </c>
      <c r="Q1490">
        <v>4056</v>
      </c>
      <c r="R1490">
        <v>4056</v>
      </c>
      <c r="S1490">
        <v>4056</v>
      </c>
      <c r="T1490">
        <v>4056</v>
      </c>
      <c r="U1490">
        <v>4056</v>
      </c>
      <c r="V1490">
        <v>4056</v>
      </c>
      <c r="W1490">
        <v>4056</v>
      </c>
      <c r="X1490" s="1" t="s">
        <v>5836</v>
      </c>
      <c r="Y1490" s="1" t="s">
        <v>5837</v>
      </c>
      <c r="Z1490" s="1" t="s">
        <v>5838</v>
      </c>
      <c r="AA1490" s="1" t="s">
        <v>5839</v>
      </c>
      <c r="AB1490" s="1" t="s">
        <v>3282</v>
      </c>
      <c r="AC1490" s="1" t="s">
        <v>5840</v>
      </c>
      <c r="AD1490" s="1" t="s">
        <v>5841</v>
      </c>
      <c r="AE1490" s="1" t="s">
        <v>5842</v>
      </c>
      <c r="AF1490" s="1" t="s">
        <v>5843</v>
      </c>
      <c r="AG1490" s="1" t="s">
        <v>5844</v>
      </c>
      <c r="AH1490" s="1" t="s">
        <v>5845</v>
      </c>
      <c r="AI1490" s="1" t="s">
        <v>5846</v>
      </c>
      <c r="AJ1490" s="1" t="s">
        <v>5847</v>
      </c>
      <c r="AK1490" s="1" t="s">
        <v>5848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 s="1" t="s">
        <v>5851</v>
      </c>
      <c r="AU1490">
        <v>8589934592</v>
      </c>
      <c r="AV1490">
        <v>0</v>
      </c>
      <c r="AW1490">
        <v>5012193280</v>
      </c>
      <c r="AX1490">
        <v>0</v>
      </c>
    </row>
    <row r="1491" spans="14:50">
      <c r="N1491">
        <v>203</v>
      </c>
      <c r="O1491" s="1" t="s">
        <v>5853</v>
      </c>
      <c r="P1491">
        <v>4056</v>
      </c>
      <c r="Q1491">
        <v>4056</v>
      </c>
      <c r="R1491">
        <v>4056</v>
      </c>
      <c r="S1491">
        <v>4056</v>
      </c>
      <c r="T1491">
        <v>4056</v>
      </c>
      <c r="U1491">
        <v>4056</v>
      </c>
      <c r="V1491">
        <v>4056</v>
      </c>
      <c r="W1491">
        <v>4056</v>
      </c>
      <c r="X1491" s="1" t="s">
        <v>5854</v>
      </c>
      <c r="Y1491" s="1" t="s">
        <v>5855</v>
      </c>
      <c r="Z1491" s="1" t="s">
        <v>5856</v>
      </c>
      <c r="AA1491" s="1" t="s">
        <v>5857</v>
      </c>
      <c r="AB1491" s="1" t="s">
        <v>3242</v>
      </c>
      <c r="AC1491" s="1" t="s">
        <v>5858</v>
      </c>
      <c r="AD1491" s="1" t="s">
        <v>5859</v>
      </c>
      <c r="AE1491" s="1" t="s">
        <v>5860</v>
      </c>
      <c r="AF1491" s="1" t="s">
        <v>5861</v>
      </c>
      <c r="AG1491" s="1" t="s">
        <v>5862</v>
      </c>
      <c r="AH1491" s="1" t="s">
        <v>5863</v>
      </c>
      <c r="AI1491" s="1" t="s">
        <v>5864</v>
      </c>
      <c r="AJ1491" s="1" t="s">
        <v>5865</v>
      </c>
      <c r="AK1491" s="1" t="s">
        <v>5866</v>
      </c>
      <c r="AL1491" s="1" t="s">
        <v>55</v>
      </c>
      <c r="AM1491" s="1" t="s">
        <v>56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s="1" t="s">
        <v>5851</v>
      </c>
      <c r="AU1491">
        <v>8589934592</v>
      </c>
      <c r="AV1491">
        <v>0</v>
      </c>
      <c r="AW1491">
        <v>5007982592</v>
      </c>
      <c r="AX1491">
        <v>0</v>
      </c>
    </row>
    <row r="1492" spans="14:50">
      <c r="N1492">
        <v>204</v>
      </c>
      <c r="O1492" s="1" t="s">
        <v>5867</v>
      </c>
      <c r="P1492">
        <v>4056</v>
      </c>
      <c r="Q1492">
        <v>4056</v>
      </c>
      <c r="R1492">
        <v>4056</v>
      </c>
      <c r="S1492">
        <v>4056</v>
      </c>
      <c r="T1492">
        <v>4056</v>
      </c>
      <c r="U1492">
        <v>4056</v>
      </c>
      <c r="V1492">
        <v>4056</v>
      </c>
      <c r="W1492">
        <v>4056</v>
      </c>
      <c r="X1492" s="1" t="s">
        <v>5854</v>
      </c>
      <c r="Y1492" s="1" t="s">
        <v>5855</v>
      </c>
      <c r="Z1492" s="1" t="s">
        <v>5856</v>
      </c>
      <c r="AA1492" s="1" t="s">
        <v>5857</v>
      </c>
      <c r="AB1492" s="1" t="s">
        <v>3242</v>
      </c>
      <c r="AC1492" s="1" t="s">
        <v>5858</v>
      </c>
      <c r="AD1492" s="1" t="s">
        <v>5859</v>
      </c>
      <c r="AE1492" s="1" t="s">
        <v>5860</v>
      </c>
      <c r="AF1492" s="1" t="s">
        <v>5861</v>
      </c>
      <c r="AG1492" s="1" t="s">
        <v>5862</v>
      </c>
      <c r="AH1492" s="1" t="s">
        <v>5863</v>
      </c>
      <c r="AI1492" s="1" t="s">
        <v>5864</v>
      </c>
      <c r="AJ1492" s="1" t="s">
        <v>5865</v>
      </c>
      <c r="AK1492" s="1" t="s">
        <v>5866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s="1" t="s">
        <v>5851</v>
      </c>
      <c r="AU1492">
        <v>8589934592</v>
      </c>
      <c r="AV1492">
        <v>0</v>
      </c>
      <c r="AW1492">
        <v>5007982592</v>
      </c>
      <c r="AX1492">
        <v>0</v>
      </c>
    </row>
    <row r="1493" spans="14:50">
      <c r="N1493">
        <v>200</v>
      </c>
      <c r="O1493" s="1" t="s">
        <v>5868</v>
      </c>
      <c r="P1493">
        <v>4056</v>
      </c>
      <c r="Q1493">
        <v>4056</v>
      </c>
      <c r="R1493">
        <v>4056</v>
      </c>
      <c r="S1493">
        <v>4056</v>
      </c>
      <c r="T1493">
        <v>4056</v>
      </c>
      <c r="U1493">
        <v>4056</v>
      </c>
      <c r="V1493">
        <v>4056</v>
      </c>
      <c r="W1493">
        <v>4056</v>
      </c>
      <c r="X1493" s="1" t="s">
        <v>5854</v>
      </c>
      <c r="Y1493" s="1" t="s">
        <v>5855</v>
      </c>
      <c r="Z1493" s="1" t="s">
        <v>5856</v>
      </c>
      <c r="AA1493" s="1" t="s">
        <v>5857</v>
      </c>
      <c r="AB1493" s="1" t="s">
        <v>3242</v>
      </c>
      <c r="AC1493" s="1" t="s">
        <v>5858</v>
      </c>
      <c r="AD1493" s="1" t="s">
        <v>5859</v>
      </c>
      <c r="AE1493" s="1" t="s">
        <v>5860</v>
      </c>
      <c r="AF1493" s="1" t="s">
        <v>5861</v>
      </c>
      <c r="AG1493" s="1" t="s">
        <v>5862</v>
      </c>
      <c r="AH1493" s="1" t="s">
        <v>5863</v>
      </c>
      <c r="AI1493" s="1" t="s">
        <v>5864</v>
      </c>
      <c r="AJ1493" s="1" t="s">
        <v>5865</v>
      </c>
      <c r="AK1493" s="1" t="s">
        <v>5866</v>
      </c>
      <c r="AL1493" s="1" t="s">
        <v>54</v>
      </c>
      <c r="AM1493">
        <v>0</v>
      </c>
      <c r="AN1493">
        <v>0</v>
      </c>
      <c r="AO1493" s="1" t="s">
        <v>54</v>
      </c>
      <c r="AP1493">
        <v>0</v>
      </c>
      <c r="AQ1493">
        <v>0</v>
      </c>
      <c r="AR1493">
        <v>0</v>
      </c>
      <c r="AS1493">
        <v>0</v>
      </c>
      <c r="AT1493" s="1" t="s">
        <v>5851</v>
      </c>
      <c r="AU1493">
        <v>8589934592</v>
      </c>
      <c r="AV1493">
        <v>0</v>
      </c>
      <c r="AW1493">
        <v>5007966208</v>
      </c>
      <c r="AX1493">
        <v>0</v>
      </c>
    </row>
    <row r="1494" spans="14:50">
      <c r="N1494">
        <v>209</v>
      </c>
      <c r="O1494" s="1" t="s">
        <v>5869</v>
      </c>
      <c r="P1494">
        <v>4056</v>
      </c>
      <c r="Q1494">
        <v>4056</v>
      </c>
      <c r="R1494">
        <v>4056</v>
      </c>
      <c r="S1494">
        <v>4056</v>
      </c>
      <c r="T1494">
        <v>4056</v>
      </c>
      <c r="U1494">
        <v>4056</v>
      </c>
      <c r="V1494">
        <v>4056</v>
      </c>
      <c r="W1494">
        <v>4056</v>
      </c>
      <c r="X1494" s="1" t="s">
        <v>5854</v>
      </c>
      <c r="Y1494" s="1" t="s">
        <v>5855</v>
      </c>
      <c r="Z1494" s="1" t="s">
        <v>5856</v>
      </c>
      <c r="AA1494" s="1" t="s">
        <v>5857</v>
      </c>
      <c r="AB1494" s="1" t="s">
        <v>3242</v>
      </c>
      <c r="AC1494" s="1" t="s">
        <v>5858</v>
      </c>
      <c r="AD1494" s="1" t="s">
        <v>5859</v>
      </c>
      <c r="AE1494" s="1" t="s">
        <v>5860</v>
      </c>
      <c r="AF1494" s="1" t="s">
        <v>5861</v>
      </c>
      <c r="AG1494" s="1" t="s">
        <v>5862</v>
      </c>
      <c r="AH1494" s="1" t="s">
        <v>5863</v>
      </c>
      <c r="AI1494" s="1" t="s">
        <v>5864</v>
      </c>
      <c r="AJ1494" s="1" t="s">
        <v>5865</v>
      </c>
      <c r="AK1494" s="1" t="s">
        <v>5866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 s="1" t="s">
        <v>5870</v>
      </c>
      <c r="AU1494">
        <v>8589934592</v>
      </c>
      <c r="AV1494">
        <v>0</v>
      </c>
      <c r="AW1494">
        <v>5008015360</v>
      </c>
      <c r="AX1494">
        <v>0</v>
      </c>
    </row>
    <row r="1495" spans="14:50">
      <c r="N1495">
        <v>202</v>
      </c>
      <c r="O1495" s="1" t="s">
        <v>5871</v>
      </c>
      <c r="P1495">
        <v>4056</v>
      </c>
      <c r="Q1495">
        <v>4056</v>
      </c>
      <c r="R1495">
        <v>4056</v>
      </c>
      <c r="S1495">
        <v>4056</v>
      </c>
      <c r="T1495">
        <v>4056</v>
      </c>
      <c r="U1495">
        <v>4056</v>
      </c>
      <c r="V1495">
        <v>4056</v>
      </c>
      <c r="W1495">
        <v>4056</v>
      </c>
      <c r="X1495" s="1" t="s">
        <v>5854</v>
      </c>
      <c r="Y1495" s="1" t="s">
        <v>5855</v>
      </c>
      <c r="Z1495" s="1" t="s">
        <v>5856</v>
      </c>
      <c r="AA1495" s="1" t="s">
        <v>5857</v>
      </c>
      <c r="AB1495" s="1" t="s">
        <v>3242</v>
      </c>
      <c r="AC1495" s="1" t="s">
        <v>5858</v>
      </c>
      <c r="AD1495" s="1" t="s">
        <v>5859</v>
      </c>
      <c r="AE1495" s="1" t="s">
        <v>5860</v>
      </c>
      <c r="AF1495" s="1" t="s">
        <v>5861</v>
      </c>
      <c r="AG1495" s="1" t="s">
        <v>5862</v>
      </c>
      <c r="AH1495" s="1" t="s">
        <v>5863</v>
      </c>
      <c r="AI1495" s="1" t="s">
        <v>5864</v>
      </c>
      <c r="AJ1495" s="1" t="s">
        <v>5865</v>
      </c>
      <c r="AK1495" s="1" t="s">
        <v>5866</v>
      </c>
      <c r="AL1495">
        <v>10</v>
      </c>
      <c r="AM1495" s="1" t="s">
        <v>54</v>
      </c>
      <c r="AN1495" s="1" t="s">
        <v>56</v>
      </c>
      <c r="AO1495" s="1" t="s">
        <v>56</v>
      </c>
      <c r="AP1495">
        <v>0</v>
      </c>
      <c r="AQ1495">
        <v>0</v>
      </c>
      <c r="AR1495">
        <v>0</v>
      </c>
      <c r="AS1495">
        <v>0</v>
      </c>
      <c r="AT1495" s="1" t="s">
        <v>5870</v>
      </c>
      <c r="AU1495">
        <v>8589934592</v>
      </c>
      <c r="AV1495">
        <v>0</v>
      </c>
      <c r="AW1495">
        <v>5064867840</v>
      </c>
      <c r="AX1495">
        <v>0</v>
      </c>
    </row>
    <row r="1496" spans="14:50">
      <c r="N1496">
        <v>199</v>
      </c>
      <c r="O1496" s="1" t="s">
        <v>5872</v>
      </c>
      <c r="P1496">
        <v>4056</v>
      </c>
      <c r="Q1496">
        <v>4056</v>
      </c>
      <c r="R1496">
        <v>4056</v>
      </c>
      <c r="S1496">
        <v>4056</v>
      </c>
      <c r="T1496">
        <v>4056</v>
      </c>
      <c r="U1496">
        <v>4056</v>
      </c>
      <c r="V1496">
        <v>4056</v>
      </c>
      <c r="W1496">
        <v>4056</v>
      </c>
      <c r="X1496" s="1" t="s">
        <v>5873</v>
      </c>
      <c r="Y1496" s="1" t="s">
        <v>5874</v>
      </c>
      <c r="Z1496" s="1" t="s">
        <v>5875</v>
      </c>
      <c r="AA1496" s="1" t="s">
        <v>5876</v>
      </c>
      <c r="AB1496" s="1" t="s">
        <v>3930</v>
      </c>
      <c r="AC1496" s="1" t="s">
        <v>5877</v>
      </c>
      <c r="AD1496" s="1" t="s">
        <v>5878</v>
      </c>
      <c r="AE1496" s="1" t="s">
        <v>5879</v>
      </c>
      <c r="AF1496" s="1" t="s">
        <v>5880</v>
      </c>
      <c r="AG1496" s="1" t="s">
        <v>5881</v>
      </c>
      <c r="AH1496" s="1" t="s">
        <v>5882</v>
      </c>
      <c r="AI1496" s="1" t="s">
        <v>5883</v>
      </c>
      <c r="AJ1496" s="1" t="s">
        <v>5884</v>
      </c>
      <c r="AK1496" s="1" t="s">
        <v>5885</v>
      </c>
      <c r="AL1496">
        <v>0</v>
      </c>
      <c r="AM1496" s="1" t="s">
        <v>54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s="1" t="s">
        <v>5870</v>
      </c>
      <c r="AU1496">
        <v>8589934592</v>
      </c>
      <c r="AV1496">
        <v>0</v>
      </c>
      <c r="AW1496">
        <v>5064884224</v>
      </c>
      <c r="AX1496">
        <v>0</v>
      </c>
    </row>
    <row r="1497" spans="14:50">
      <c r="N1497">
        <v>209</v>
      </c>
      <c r="O1497" s="1" t="s">
        <v>5886</v>
      </c>
      <c r="P1497">
        <v>4056</v>
      </c>
      <c r="Q1497">
        <v>4056</v>
      </c>
      <c r="R1497">
        <v>4056</v>
      </c>
      <c r="S1497">
        <v>4056</v>
      </c>
      <c r="T1497">
        <v>4056</v>
      </c>
      <c r="U1497">
        <v>4056</v>
      </c>
      <c r="V1497">
        <v>4056</v>
      </c>
      <c r="W1497">
        <v>4056</v>
      </c>
      <c r="X1497" s="1" t="s">
        <v>5873</v>
      </c>
      <c r="Y1497" s="1" t="s">
        <v>5874</v>
      </c>
      <c r="Z1497" s="1" t="s">
        <v>5875</v>
      </c>
      <c r="AA1497" s="1" t="s">
        <v>5876</v>
      </c>
      <c r="AB1497" s="1" t="s">
        <v>3930</v>
      </c>
      <c r="AC1497" s="1" t="s">
        <v>5877</v>
      </c>
      <c r="AD1497" s="1" t="s">
        <v>5878</v>
      </c>
      <c r="AE1497" s="1" t="s">
        <v>5879</v>
      </c>
      <c r="AF1497" s="1" t="s">
        <v>5880</v>
      </c>
      <c r="AG1497" s="1" t="s">
        <v>5881</v>
      </c>
      <c r="AH1497" s="1" t="s">
        <v>5882</v>
      </c>
      <c r="AI1497" s="1" t="s">
        <v>5883</v>
      </c>
      <c r="AJ1497" s="1" t="s">
        <v>5884</v>
      </c>
      <c r="AK1497" s="1" t="s">
        <v>5885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 s="1" t="s">
        <v>5870</v>
      </c>
      <c r="AU1497">
        <v>8589934592</v>
      </c>
      <c r="AV1497">
        <v>0</v>
      </c>
      <c r="AW1497">
        <v>5064753152</v>
      </c>
      <c r="AX1497">
        <v>0</v>
      </c>
    </row>
    <row r="1498" spans="14:50">
      <c r="N1498">
        <v>203</v>
      </c>
      <c r="O1498" s="1" t="s">
        <v>5887</v>
      </c>
      <c r="P1498">
        <v>4056</v>
      </c>
      <c r="Q1498">
        <v>4056</v>
      </c>
      <c r="R1498">
        <v>4056</v>
      </c>
      <c r="S1498">
        <v>4056</v>
      </c>
      <c r="T1498">
        <v>4056</v>
      </c>
      <c r="U1498">
        <v>4056</v>
      </c>
      <c r="V1498">
        <v>4056</v>
      </c>
      <c r="W1498">
        <v>4056</v>
      </c>
      <c r="X1498" s="1" t="s">
        <v>5873</v>
      </c>
      <c r="Y1498" s="1" t="s">
        <v>5874</v>
      </c>
      <c r="Z1498" s="1" t="s">
        <v>5875</v>
      </c>
      <c r="AA1498" s="1" t="s">
        <v>5876</v>
      </c>
      <c r="AB1498" s="1" t="s">
        <v>3930</v>
      </c>
      <c r="AC1498" s="1" t="s">
        <v>5877</v>
      </c>
      <c r="AD1498" s="1" t="s">
        <v>5878</v>
      </c>
      <c r="AE1498" s="1" t="s">
        <v>5879</v>
      </c>
      <c r="AF1498" s="1" t="s">
        <v>5880</v>
      </c>
      <c r="AG1498" s="1" t="s">
        <v>5881</v>
      </c>
      <c r="AH1498" s="1" t="s">
        <v>5882</v>
      </c>
      <c r="AI1498" s="1" t="s">
        <v>5883</v>
      </c>
      <c r="AJ1498" s="1" t="s">
        <v>5884</v>
      </c>
      <c r="AK1498" s="1" t="s">
        <v>5885</v>
      </c>
      <c r="AL1498" s="1" t="s">
        <v>55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 s="1" t="s">
        <v>5870</v>
      </c>
      <c r="AU1498">
        <v>8589934592</v>
      </c>
      <c r="AV1498">
        <v>0</v>
      </c>
      <c r="AW1498">
        <v>5064130560</v>
      </c>
      <c r="AX1498">
        <v>0</v>
      </c>
    </row>
    <row r="1499" spans="14:50">
      <c r="N1499">
        <v>209</v>
      </c>
      <c r="O1499" s="1" t="s">
        <v>5888</v>
      </c>
      <c r="P1499">
        <v>4056</v>
      </c>
      <c r="Q1499">
        <v>4056</v>
      </c>
      <c r="R1499">
        <v>4056</v>
      </c>
      <c r="S1499">
        <v>4056</v>
      </c>
      <c r="T1499">
        <v>4056</v>
      </c>
      <c r="U1499">
        <v>4056</v>
      </c>
      <c r="V1499">
        <v>4056</v>
      </c>
      <c r="W1499">
        <v>4056</v>
      </c>
      <c r="X1499" s="1" t="s">
        <v>5873</v>
      </c>
      <c r="Y1499" s="1" t="s">
        <v>5874</v>
      </c>
      <c r="Z1499" s="1" t="s">
        <v>5875</v>
      </c>
      <c r="AA1499" s="1" t="s">
        <v>5876</v>
      </c>
      <c r="AB1499" s="1" t="s">
        <v>3930</v>
      </c>
      <c r="AC1499" s="1" t="s">
        <v>5877</v>
      </c>
      <c r="AD1499" s="1" t="s">
        <v>5878</v>
      </c>
      <c r="AE1499" s="1" t="s">
        <v>5879</v>
      </c>
      <c r="AF1499" s="1" t="s">
        <v>5880</v>
      </c>
      <c r="AG1499" s="1" t="s">
        <v>5881</v>
      </c>
      <c r="AH1499" s="1" t="s">
        <v>5882</v>
      </c>
      <c r="AI1499" s="1" t="s">
        <v>5883</v>
      </c>
      <c r="AJ1499" s="1" t="s">
        <v>5884</v>
      </c>
      <c r="AK1499" s="1" t="s">
        <v>5885</v>
      </c>
      <c r="AL1499" s="1" t="s">
        <v>54</v>
      </c>
      <c r="AM1499">
        <v>0</v>
      </c>
      <c r="AN1499">
        <v>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 s="1" t="s">
        <v>5889</v>
      </c>
      <c r="AU1499">
        <v>8589934592</v>
      </c>
      <c r="AV1499">
        <v>0</v>
      </c>
      <c r="AW1499">
        <v>5064065024</v>
      </c>
      <c r="AX1499">
        <v>0</v>
      </c>
    </row>
    <row r="1500" spans="14:50">
      <c r="N1500">
        <v>203</v>
      </c>
      <c r="O1500" s="1" t="s">
        <v>5890</v>
      </c>
      <c r="P1500">
        <v>4056</v>
      </c>
      <c r="Q1500">
        <v>4056</v>
      </c>
      <c r="R1500">
        <v>4056</v>
      </c>
      <c r="S1500">
        <v>4056</v>
      </c>
      <c r="T1500">
        <v>4056</v>
      </c>
      <c r="U1500">
        <v>4056</v>
      </c>
      <c r="V1500">
        <v>4056</v>
      </c>
      <c r="W1500">
        <v>4056</v>
      </c>
      <c r="X1500" s="1" t="s">
        <v>5873</v>
      </c>
      <c r="Y1500" s="1" t="s">
        <v>5874</v>
      </c>
      <c r="Z1500" s="1" t="s">
        <v>5875</v>
      </c>
      <c r="AA1500" s="1" t="s">
        <v>5876</v>
      </c>
      <c r="AB1500" s="1" t="s">
        <v>3930</v>
      </c>
      <c r="AC1500" s="1" t="s">
        <v>5877</v>
      </c>
      <c r="AD1500" s="1" t="s">
        <v>5878</v>
      </c>
      <c r="AE1500" s="1" t="s">
        <v>5879</v>
      </c>
      <c r="AF1500" s="1" t="s">
        <v>5880</v>
      </c>
      <c r="AG1500" s="1" t="s">
        <v>5881</v>
      </c>
      <c r="AH1500" s="1" t="s">
        <v>5882</v>
      </c>
      <c r="AI1500" s="1" t="s">
        <v>5883</v>
      </c>
      <c r="AJ1500" s="1" t="s">
        <v>5884</v>
      </c>
      <c r="AK1500" s="1" t="s">
        <v>5885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s="1" t="s">
        <v>5889</v>
      </c>
      <c r="AU1500">
        <v>8589934592</v>
      </c>
      <c r="AV1500">
        <v>0</v>
      </c>
      <c r="AW1500">
        <v>5064081408</v>
      </c>
      <c r="AX1500">
        <v>0</v>
      </c>
    </row>
    <row r="1501" spans="14:50">
      <c r="N1501">
        <v>206</v>
      </c>
      <c r="O1501" s="1" t="s">
        <v>5891</v>
      </c>
      <c r="P1501">
        <v>4056</v>
      </c>
      <c r="Q1501">
        <v>4056</v>
      </c>
      <c r="R1501">
        <v>4056</v>
      </c>
      <c r="S1501">
        <v>4056</v>
      </c>
      <c r="T1501">
        <v>4056</v>
      </c>
      <c r="U1501">
        <v>4056</v>
      </c>
      <c r="V1501">
        <v>4056</v>
      </c>
      <c r="W1501">
        <v>4056</v>
      </c>
      <c r="X1501" s="1" t="s">
        <v>5892</v>
      </c>
      <c r="Y1501" s="1" t="s">
        <v>5893</v>
      </c>
      <c r="Z1501" s="1" t="s">
        <v>5894</v>
      </c>
      <c r="AA1501" s="1" t="s">
        <v>5895</v>
      </c>
      <c r="AB1501" s="1" t="s">
        <v>3393</v>
      </c>
      <c r="AC1501" s="1" t="s">
        <v>5896</v>
      </c>
      <c r="AD1501" s="1" t="s">
        <v>5897</v>
      </c>
      <c r="AE1501" s="1" t="s">
        <v>5898</v>
      </c>
      <c r="AF1501" s="1" t="s">
        <v>5899</v>
      </c>
      <c r="AG1501" s="1" t="s">
        <v>5900</v>
      </c>
      <c r="AH1501" s="1" t="s">
        <v>5901</v>
      </c>
      <c r="AI1501" s="1" t="s">
        <v>5902</v>
      </c>
      <c r="AJ1501" s="1" t="s">
        <v>5903</v>
      </c>
      <c r="AK1501" s="1" t="s">
        <v>5904</v>
      </c>
      <c r="AL1501">
        <v>5</v>
      </c>
      <c r="AM1501" s="1" t="s">
        <v>54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 s="1" t="s">
        <v>5889</v>
      </c>
      <c r="AU1501">
        <v>8589934592</v>
      </c>
      <c r="AV1501">
        <v>0</v>
      </c>
      <c r="AW1501">
        <v>5064081408</v>
      </c>
      <c r="AX1501">
        <v>0</v>
      </c>
    </row>
    <row r="1502" spans="14:50">
      <c r="N1502">
        <v>205</v>
      </c>
      <c r="O1502" s="1" t="s">
        <v>5905</v>
      </c>
      <c r="P1502">
        <v>4056</v>
      </c>
      <c r="Q1502">
        <v>4056</v>
      </c>
      <c r="R1502">
        <v>4056</v>
      </c>
      <c r="S1502">
        <v>4056</v>
      </c>
      <c r="T1502">
        <v>4056</v>
      </c>
      <c r="U1502">
        <v>4056</v>
      </c>
      <c r="V1502">
        <v>4056</v>
      </c>
      <c r="W1502">
        <v>4056</v>
      </c>
      <c r="X1502" s="1" t="s">
        <v>5892</v>
      </c>
      <c r="Y1502" s="1" t="s">
        <v>5893</v>
      </c>
      <c r="Z1502" s="1" t="s">
        <v>5894</v>
      </c>
      <c r="AA1502" s="1" t="s">
        <v>5895</v>
      </c>
      <c r="AB1502" s="1" t="s">
        <v>3393</v>
      </c>
      <c r="AC1502" s="1" t="s">
        <v>5896</v>
      </c>
      <c r="AD1502" s="1" t="s">
        <v>5897</v>
      </c>
      <c r="AE1502" s="1" t="s">
        <v>5898</v>
      </c>
      <c r="AF1502" s="1" t="s">
        <v>5899</v>
      </c>
      <c r="AG1502" s="1" t="s">
        <v>5900</v>
      </c>
      <c r="AH1502" s="1" t="s">
        <v>5901</v>
      </c>
      <c r="AI1502" s="1" t="s">
        <v>5902</v>
      </c>
      <c r="AJ1502" s="1" t="s">
        <v>5903</v>
      </c>
      <c r="AK1502" s="1" t="s">
        <v>5904</v>
      </c>
      <c r="AL1502">
        <v>0</v>
      </c>
      <c r="AM1502">
        <v>0</v>
      </c>
      <c r="AN1502" s="1" t="s">
        <v>56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 s="1" t="s">
        <v>5889</v>
      </c>
      <c r="AU1502">
        <v>8589934592</v>
      </c>
      <c r="AV1502">
        <v>0</v>
      </c>
      <c r="AW1502">
        <v>5064081408</v>
      </c>
      <c r="AX1502">
        <v>0</v>
      </c>
    </row>
    <row r="1503" spans="14:50">
      <c r="N1503">
        <v>209</v>
      </c>
      <c r="O1503" s="1" t="s">
        <v>5906</v>
      </c>
      <c r="P1503">
        <v>4056</v>
      </c>
      <c r="Q1503">
        <v>4056</v>
      </c>
      <c r="R1503">
        <v>4056</v>
      </c>
      <c r="S1503">
        <v>4056</v>
      </c>
      <c r="T1503">
        <v>4056</v>
      </c>
      <c r="U1503">
        <v>4056</v>
      </c>
      <c r="V1503">
        <v>4056</v>
      </c>
      <c r="W1503">
        <v>4056</v>
      </c>
      <c r="X1503" s="1" t="s">
        <v>5892</v>
      </c>
      <c r="Y1503" s="1" t="s">
        <v>5893</v>
      </c>
      <c r="Z1503" s="1" t="s">
        <v>5894</v>
      </c>
      <c r="AA1503" s="1" t="s">
        <v>5895</v>
      </c>
      <c r="AB1503" s="1" t="s">
        <v>3393</v>
      </c>
      <c r="AC1503" s="1" t="s">
        <v>5896</v>
      </c>
      <c r="AD1503" s="1" t="s">
        <v>5897</v>
      </c>
      <c r="AE1503" s="1" t="s">
        <v>5898</v>
      </c>
      <c r="AF1503" s="1" t="s">
        <v>5899</v>
      </c>
      <c r="AG1503" s="1" t="s">
        <v>5900</v>
      </c>
      <c r="AH1503" s="1" t="s">
        <v>5901</v>
      </c>
      <c r="AI1503" s="1" t="s">
        <v>5902</v>
      </c>
      <c r="AJ1503" s="1" t="s">
        <v>5903</v>
      </c>
      <c r="AK1503" s="1" t="s">
        <v>5904</v>
      </c>
      <c r="AL1503" s="1" t="s">
        <v>54</v>
      </c>
      <c r="AM1503">
        <v>0</v>
      </c>
      <c r="AN1503" s="1" t="s">
        <v>54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 s="1" t="s">
        <v>5889</v>
      </c>
      <c r="AU1503">
        <v>8589934592</v>
      </c>
      <c r="AV1503">
        <v>0</v>
      </c>
      <c r="AW1503">
        <v>5023186944</v>
      </c>
      <c r="AX1503">
        <v>0</v>
      </c>
    </row>
    <row r="1504" spans="14:50">
      <c r="N1504">
        <v>209</v>
      </c>
      <c r="O1504" s="1" t="s">
        <v>5907</v>
      </c>
      <c r="P1504">
        <v>4056</v>
      </c>
      <c r="Q1504">
        <v>4056</v>
      </c>
      <c r="R1504">
        <v>4056</v>
      </c>
      <c r="S1504">
        <v>4056</v>
      </c>
      <c r="T1504">
        <v>4056</v>
      </c>
      <c r="U1504">
        <v>4056</v>
      </c>
      <c r="V1504">
        <v>4056</v>
      </c>
      <c r="W1504">
        <v>4056</v>
      </c>
      <c r="X1504" s="1" t="s">
        <v>5892</v>
      </c>
      <c r="Y1504" s="1" t="s">
        <v>5893</v>
      </c>
      <c r="Z1504" s="1" t="s">
        <v>5894</v>
      </c>
      <c r="AA1504" s="1" t="s">
        <v>5895</v>
      </c>
      <c r="AB1504" s="1" t="s">
        <v>3393</v>
      </c>
      <c r="AC1504" s="1" t="s">
        <v>5896</v>
      </c>
      <c r="AD1504" s="1" t="s">
        <v>5897</v>
      </c>
      <c r="AE1504" s="1" t="s">
        <v>5898</v>
      </c>
      <c r="AF1504" s="1" t="s">
        <v>5899</v>
      </c>
      <c r="AG1504" s="1" t="s">
        <v>5900</v>
      </c>
      <c r="AH1504" s="1" t="s">
        <v>5901</v>
      </c>
      <c r="AI1504" s="1" t="s">
        <v>5902</v>
      </c>
      <c r="AJ1504" s="1" t="s">
        <v>5903</v>
      </c>
      <c r="AK1504" s="1" t="s">
        <v>5904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 s="1" t="s">
        <v>5908</v>
      </c>
      <c r="AU1504">
        <v>8589934592</v>
      </c>
      <c r="AV1504">
        <v>0</v>
      </c>
      <c r="AW1504">
        <v>5023219712</v>
      </c>
      <c r="AX1504">
        <v>0</v>
      </c>
    </row>
    <row r="1505" spans="14:50">
      <c r="N1505">
        <v>206</v>
      </c>
      <c r="O1505" s="1" t="s">
        <v>5909</v>
      </c>
      <c r="P1505">
        <v>4056</v>
      </c>
      <c r="Q1505">
        <v>4056</v>
      </c>
      <c r="R1505">
        <v>4056</v>
      </c>
      <c r="S1505">
        <v>4056</v>
      </c>
      <c r="T1505">
        <v>4056</v>
      </c>
      <c r="U1505">
        <v>4056</v>
      </c>
      <c r="V1505">
        <v>4056</v>
      </c>
      <c r="W1505">
        <v>4056</v>
      </c>
      <c r="X1505" s="1" t="s">
        <v>5892</v>
      </c>
      <c r="Y1505" s="1" t="s">
        <v>5893</v>
      </c>
      <c r="Z1505" s="1" t="s">
        <v>5894</v>
      </c>
      <c r="AA1505" s="1" t="s">
        <v>5895</v>
      </c>
      <c r="AB1505" s="1" t="s">
        <v>3393</v>
      </c>
      <c r="AC1505" s="1" t="s">
        <v>5896</v>
      </c>
      <c r="AD1505" s="1" t="s">
        <v>5897</v>
      </c>
      <c r="AE1505" s="1" t="s">
        <v>5898</v>
      </c>
      <c r="AF1505" s="1" t="s">
        <v>5899</v>
      </c>
      <c r="AG1505" s="1" t="s">
        <v>5900</v>
      </c>
      <c r="AH1505" s="1" t="s">
        <v>5901</v>
      </c>
      <c r="AI1505" s="1" t="s">
        <v>5902</v>
      </c>
      <c r="AJ1505" s="1" t="s">
        <v>5903</v>
      </c>
      <c r="AK1505" s="1" t="s">
        <v>5904</v>
      </c>
      <c r="AL1505">
        <v>0</v>
      </c>
      <c r="AM1505" s="1" t="s">
        <v>56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 s="1" t="s">
        <v>5908</v>
      </c>
      <c r="AU1505">
        <v>8589934592</v>
      </c>
      <c r="AV1505">
        <v>0</v>
      </c>
      <c r="AW1505">
        <v>5023203328</v>
      </c>
      <c r="AX1505">
        <v>0</v>
      </c>
    </row>
    <row r="1506" spans="14:50">
      <c r="N1506">
        <v>203</v>
      </c>
      <c r="O1506" s="1" t="s">
        <v>5910</v>
      </c>
      <c r="P1506">
        <v>4056</v>
      </c>
      <c r="Q1506">
        <v>4056</v>
      </c>
      <c r="R1506">
        <v>4056</v>
      </c>
      <c r="S1506">
        <v>4056</v>
      </c>
      <c r="T1506">
        <v>4056</v>
      </c>
      <c r="U1506">
        <v>4056</v>
      </c>
      <c r="V1506">
        <v>4056</v>
      </c>
      <c r="W1506">
        <v>4056</v>
      </c>
      <c r="X1506" s="1" t="s">
        <v>5911</v>
      </c>
      <c r="Y1506" s="1" t="s">
        <v>5912</v>
      </c>
      <c r="Z1506" s="1" t="s">
        <v>5913</v>
      </c>
      <c r="AA1506" s="1" t="s">
        <v>5914</v>
      </c>
      <c r="AB1506" s="1" t="s">
        <v>5915</v>
      </c>
      <c r="AC1506" s="1" t="s">
        <v>5916</v>
      </c>
      <c r="AD1506" s="1" t="s">
        <v>5917</v>
      </c>
      <c r="AE1506">
        <v>41.0400390625</v>
      </c>
      <c r="AF1506" s="1" t="s">
        <v>5918</v>
      </c>
      <c r="AG1506" s="1" t="s">
        <v>5919</v>
      </c>
      <c r="AH1506" s="1" t="s">
        <v>5920</v>
      </c>
      <c r="AI1506" s="1" t="s">
        <v>5921</v>
      </c>
      <c r="AJ1506" s="1" t="s">
        <v>5922</v>
      </c>
      <c r="AK1506" s="1" t="s">
        <v>5923</v>
      </c>
      <c r="AL1506" s="1" t="s">
        <v>54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 s="1" t="s">
        <v>5908</v>
      </c>
      <c r="AU1506">
        <v>8589934592</v>
      </c>
      <c r="AV1506">
        <v>0</v>
      </c>
      <c r="AW1506">
        <v>5012258816</v>
      </c>
      <c r="AX1506">
        <v>0</v>
      </c>
    </row>
    <row r="1507" spans="14:50">
      <c r="N1507">
        <v>205</v>
      </c>
      <c r="O1507" s="1" t="s">
        <v>5924</v>
      </c>
      <c r="P1507">
        <v>4056</v>
      </c>
      <c r="Q1507">
        <v>4056</v>
      </c>
      <c r="R1507">
        <v>4056</v>
      </c>
      <c r="S1507">
        <v>4056</v>
      </c>
      <c r="T1507">
        <v>4056</v>
      </c>
      <c r="U1507">
        <v>4056</v>
      </c>
      <c r="V1507">
        <v>4056</v>
      </c>
      <c r="W1507">
        <v>4056</v>
      </c>
      <c r="X1507" s="1" t="s">
        <v>5911</v>
      </c>
      <c r="Y1507" s="1" t="s">
        <v>5912</v>
      </c>
      <c r="Z1507" s="1" t="s">
        <v>5913</v>
      </c>
      <c r="AA1507" s="1" t="s">
        <v>5914</v>
      </c>
      <c r="AB1507" s="1" t="s">
        <v>5915</v>
      </c>
      <c r="AC1507" s="1" t="s">
        <v>5916</v>
      </c>
      <c r="AD1507" s="1" t="s">
        <v>5917</v>
      </c>
      <c r="AE1507">
        <v>41.0400390625</v>
      </c>
      <c r="AF1507" s="1" t="s">
        <v>5918</v>
      </c>
      <c r="AG1507" s="1" t="s">
        <v>5919</v>
      </c>
      <c r="AH1507" s="1" t="s">
        <v>5920</v>
      </c>
      <c r="AI1507" s="1" t="s">
        <v>5921</v>
      </c>
      <c r="AJ1507" s="1" t="s">
        <v>5922</v>
      </c>
      <c r="AK1507" s="1" t="s">
        <v>5923</v>
      </c>
      <c r="AL1507">
        <v>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 s="1" t="s">
        <v>5908</v>
      </c>
      <c r="AU1507">
        <v>8589934592</v>
      </c>
      <c r="AV1507">
        <v>0</v>
      </c>
      <c r="AW1507">
        <v>5011865600</v>
      </c>
      <c r="AX1507">
        <v>0</v>
      </c>
    </row>
    <row r="1508" spans="14:50">
      <c r="N1508">
        <v>204</v>
      </c>
      <c r="O1508" s="1" t="s">
        <v>5925</v>
      </c>
      <c r="P1508">
        <v>4056</v>
      </c>
      <c r="Q1508">
        <v>4056</v>
      </c>
      <c r="R1508">
        <v>4056</v>
      </c>
      <c r="S1508">
        <v>4056</v>
      </c>
      <c r="T1508">
        <v>4056</v>
      </c>
      <c r="U1508">
        <v>4056</v>
      </c>
      <c r="V1508">
        <v>4056</v>
      </c>
      <c r="W1508">
        <v>4056</v>
      </c>
      <c r="X1508" s="1" t="s">
        <v>5911</v>
      </c>
      <c r="Y1508" s="1" t="s">
        <v>5912</v>
      </c>
      <c r="Z1508" s="1" t="s">
        <v>5913</v>
      </c>
      <c r="AA1508" s="1" t="s">
        <v>5914</v>
      </c>
      <c r="AB1508" s="1" t="s">
        <v>5915</v>
      </c>
      <c r="AC1508" s="1" t="s">
        <v>5916</v>
      </c>
      <c r="AD1508" s="1" t="s">
        <v>5917</v>
      </c>
      <c r="AE1508">
        <v>41.0400390625</v>
      </c>
      <c r="AF1508" s="1" t="s">
        <v>5918</v>
      </c>
      <c r="AG1508" s="1" t="s">
        <v>5919</v>
      </c>
      <c r="AH1508" s="1" t="s">
        <v>5920</v>
      </c>
      <c r="AI1508" s="1" t="s">
        <v>5921</v>
      </c>
      <c r="AJ1508" s="1" t="s">
        <v>5922</v>
      </c>
      <c r="AK1508" s="1" t="s">
        <v>5923</v>
      </c>
      <c r="AL1508" s="1" t="s">
        <v>56</v>
      </c>
      <c r="AM1508">
        <v>0</v>
      </c>
      <c r="AN1508">
        <v>0</v>
      </c>
      <c r="AO1508" s="1" t="s">
        <v>54</v>
      </c>
      <c r="AP1508">
        <v>0</v>
      </c>
      <c r="AQ1508">
        <v>0</v>
      </c>
      <c r="AR1508">
        <v>0</v>
      </c>
      <c r="AS1508">
        <v>0</v>
      </c>
      <c r="AT1508" s="1" t="s">
        <v>5926</v>
      </c>
      <c r="AU1508">
        <v>8589934592</v>
      </c>
      <c r="AV1508">
        <v>0</v>
      </c>
      <c r="AW1508">
        <v>5011881984</v>
      </c>
      <c r="AX1508">
        <v>0</v>
      </c>
    </row>
    <row r="1509" spans="14:50">
      <c r="N1509">
        <v>206</v>
      </c>
      <c r="O1509" s="1" t="s">
        <v>5927</v>
      </c>
      <c r="P1509">
        <v>4056</v>
      </c>
      <c r="Q1509">
        <v>4056</v>
      </c>
      <c r="R1509">
        <v>4056</v>
      </c>
      <c r="S1509">
        <v>4056</v>
      </c>
      <c r="T1509">
        <v>4056</v>
      </c>
      <c r="U1509">
        <v>4056</v>
      </c>
      <c r="V1509">
        <v>4056</v>
      </c>
      <c r="W1509">
        <v>4056</v>
      </c>
      <c r="X1509" s="1" t="s">
        <v>5911</v>
      </c>
      <c r="Y1509" s="1" t="s">
        <v>5912</v>
      </c>
      <c r="Z1509" s="1" t="s">
        <v>5913</v>
      </c>
      <c r="AA1509" s="1" t="s">
        <v>5914</v>
      </c>
      <c r="AB1509" s="1" t="s">
        <v>5915</v>
      </c>
      <c r="AC1509" s="1" t="s">
        <v>5916</v>
      </c>
      <c r="AD1509" s="1" t="s">
        <v>5917</v>
      </c>
      <c r="AE1509">
        <v>41.0400390625</v>
      </c>
      <c r="AF1509" s="1" t="s">
        <v>5918</v>
      </c>
      <c r="AG1509" s="1" t="s">
        <v>5919</v>
      </c>
      <c r="AH1509" s="1" t="s">
        <v>5920</v>
      </c>
      <c r="AI1509" s="1" t="s">
        <v>5921</v>
      </c>
      <c r="AJ1509" s="1" t="s">
        <v>5922</v>
      </c>
      <c r="AK1509" s="1" t="s">
        <v>5923</v>
      </c>
      <c r="AL1509">
        <v>0</v>
      </c>
      <c r="AM1509">
        <v>0</v>
      </c>
      <c r="AN1509" s="1" t="s">
        <v>54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 s="1" t="s">
        <v>5926</v>
      </c>
      <c r="AU1509">
        <v>8589934592</v>
      </c>
      <c r="AV1509">
        <v>0</v>
      </c>
      <c r="AW1509">
        <v>5011865600</v>
      </c>
      <c r="AX1509">
        <v>0</v>
      </c>
    </row>
    <row r="1510" spans="14:50">
      <c r="N1510">
        <v>209</v>
      </c>
      <c r="O1510" s="1" t="s">
        <v>5928</v>
      </c>
      <c r="P1510">
        <v>4056</v>
      </c>
      <c r="Q1510">
        <v>4056</v>
      </c>
      <c r="R1510">
        <v>4056</v>
      </c>
      <c r="S1510">
        <v>4056</v>
      </c>
      <c r="T1510">
        <v>4056</v>
      </c>
      <c r="U1510">
        <v>4056</v>
      </c>
      <c r="V1510">
        <v>4056</v>
      </c>
      <c r="W1510">
        <v>4056</v>
      </c>
      <c r="X1510" s="1" t="s">
        <v>5911</v>
      </c>
      <c r="Y1510" s="1" t="s">
        <v>5912</v>
      </c>
      <c r="Z1510" s="1" t="s">
        <v>5913</v>
      </c>
      <c r="AA1510" s="1" t="s">
        <v>5914</v>
      </c>
      <c r="AB1510" s="1" t="s">
        <v>5915</v>
      </c>
      <c r="AC1510" s="1" t="s">
        <v>5916</v>
      </c>
      <c r="AD1510" s="1" t="s">
        <v>5917</v>
      </c>
      <c r="AE1510">
        <v>41.0400390625</v>
      </c>
      <c r="AF1510" s="1" t="s">
        <v>5918</v>
      </c>
      <c r="AG1510" s="1" t="s">
        <v>5919</v>
      </c>
      <c r="AH1510" s="1" t="s">
        <v>5920</v>
      </c>
      <c r="AI1510" s="1" t="s">
        <v>5921</v>
      </c>
      <c r="AJ1510" s="1" t="s">
        <v>5922</v>
      </c>
      <c r="AK1510" s="1" t="s">
        <v>5923</v>
      </c>
      <c r="AL1510">
        <v>5</v>
      </c>
      <c r="AM1510" s="1" t="s">
        <v>58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 s="1" t="s">
        <v>5926</v>
      </c>
      <c r="AU1510">
        <v>8589934592</v>
      </c>
      <c r="AV1510">
        <v>0</v>
      </c>
      <c r="AW1510">
        <v>5011570688</v>
      </c>
      <c r="AX1510">
        <v>0</v>
      </c>
    </row>
    <row r="1511" spans="14:50">
      <c r="N1511">
        <v>209</v>
      </c>
      <c r="O1511" s="1" t="s">
        <v>5929</v>
      </c>
      <c r="P1511">
        <v>4056</v>
      </c>
      <c r="Q1511">
        <v>4056</v>
      </c>
      <c r="R1511">
        <v>4056</v>
      </c>
      <c r="S1511">
        <v>4056</v>
      </c>
      <c r="T1511">
        <v>4056</v>
      </c>
      <c r="U1511">
        <v>4056</v>
      </c>
      <c r="V1511">
        <v>4056</v>
      </c>
      <c r="W1511">
        <v>4056</v>
      </c>
      <c r="X1511" s="1" t="s">
        <v>5930</v>
      </c>
      <c r="Y1511" s="1" t="s">
        <v>5931</v>
      </c>
      <c r="Z1511" s="1" t="s">
        <v>5932</v>
      </c>
      <c r="AA1511" s="1" t="s">
        <v>5933</v>
      </c>
      <c r="AB1511" s="1" t="s">
        <v>5934</v>
      </c>
      <c r="AC1511" s="1" t="s">
        <v>5935</v>
      </c>
      <c r="AD1511" s="1" t="s">
        <v>5936</v>
      </c>
      <c r="AE1511" s="1" t="s">
        <v>5937</v>
      </c>
      <c r="AF1511" s="1" t="s">
        <v>5938</v>
      </c>
      <c r="AG1511" s="1" t="s">
        <v>5939</v>
      </c>
      <c r="AH1511" s="1" t="s">
        <v>5157</v>
      </c>
      <c r="AI1511" s="1" t="s">
        <v>5940</v>
      </c>
      <c r="AJ1511" s="1" t="s">
        <v>5941</v>
      </c>
      <c r="AK1511" s="1" t="s">
        <v>5942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s="1" t="s">
        <v>5926</v>
      </c>
      <c r="AU1511">
        <v>8589934592</v>
      </c>
      <c r="AV1511">
        <v>0</v>
      </c>
      <c r="AW1511">
        <v>5011570688</v>
      </c>
      <c r="AX1511">
        <v>0</v>
      </c>
    </row>
    <row r="1512" spans="14:50">
      <c r="N1512">
        <v>209</v>
      </c>
      <c r="O1512" s="1" t="s">
        <v>5943</v>
      </c>
      <c r="P1512">
        <v>4056</v>
      </c>
      <c r="Q1512">
        <v>4056</v>
      </c>
      <c r="R1512">
        <v>4056</v>
      </c>
      <c r="S1512">
        <v>4056</v>
      </c>
      <c r="T1512">
        <v>4056</v>
      </c>
      <c r="U1512">
        <v>4056</v>
      </c>
      <c r="V1512">
        <v>4056</v>
      </c>
      <c r="W1512">
        <v>4056</v>
      </c>
      <c r="X1512" s="1" t="s">
        <v>5930</v>
      </c>
      <c r="Y1512" s="1" t="s">
        <v>5931</v>
      </c>
      <c r="Z1512" s="1" t="s">
        <v>5932</v>
      </c>
      <c r="AA1512" s="1" t="s">
        <v>5933</v>
      </c>
      <c r="AB1512" s="1" t="s">
        <v>5934</v>
      </c>
      <c r="AC1512" s="1" t="s">
        <v>5935</v>
      </c>
      <c r="AD1512" s="1" t="s">
        <v>5936</v>
      </c>
      <c r="AE1512" s="1" t="s">
        <v>5937</v>
      </c>
      <c r="AF1512" s="1" t="s">
        <v>5938</v>
      </c>
      <c r="AG1512" s="1" t="s">
        <v>5939</v>
      </c>
      <c r="AH1512" s="1" t="s">
        <v>5157</v>
      </c>
      <c r="AI1512" s="1" t="s">
        <v>5940</v>
      </c>
      <c r="AJ1512" s="1" t="s">
        <v>5941</v>
      </c>
      <c r="AK1512" s="1" t="s">
        <v>5942</v>
      </c>
      <c r="AL1512" s="1" t="s">
        <v>56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 s="1" t="s">
        <v>5926</v>
      </c>
      <c r="AU1512">
        <v>8589934592</v>
      </c>
      <c r="AV1512">
        <v>0</v>
      </c>
      <c r="AW1512">
        <v>5011570688</v>
      </c>
      <c r="AX1512">
        <v>0</v>
      </c>
    </row>
    <row r="1513" spans="14:50">
      <c r="N1513">
        <v>201</v>
      </c>
      <c r="O1513" s="1" t="s">
        <v>5944</v>
      </c>
      <c r="P1513">
        <v>4056</v>
      </c>
      <c r="Q1513">
        <v>4056</v>
      </c>
      <c r="R1513">
        <v>4056</v>
      </c>
      <c r="S1513">
        <v>4056</v>
      </c>
      <c r="T1513">
        <v>4056</v>
      </c>
      <c r="U1513">
        <v>4056</v>
      </c>
      <c r="V1513">
        <v>4056</v>
      </c>
      <c r="W1513">
        <v>4056</v>
      </c>
      <c r="X1513" s="1" t="s">
        <v>5930</v>
      </c>
      <c r="Y1513" s="1" t="s">
        <v>5931</v>
      </c>
      <c r="Z1513" s="1" t="s">
        <v>5932</v>
      </c>
      <c r="AA1513" s="1" t="s">
        <v>5933</v>
      </c>
      <c r="AB1513" s="1" t="s">
        <v>5934</v>
      </c>
      <c r="AC1513" s="1" t="s">
        <v>5935</v>
      </c>
      <c r="AD1513" s="1" t="s">
        <v>5936</v>
      </c>
      <c r="AE1513" s="1" t="s">
        <v>5937</v>
      </c>
      <c r="AF1513" s="1" t="s">
        <v>5938</v>
      </c>
      <c r="AG1513" s="1" t="s">
        <v>5939</v>
      </c>
      <c r="AH1513" s="1" t="s">
        <v>5157</v>
      </c>
      <c r="AI1513" s="1" t="s">
        <v>5940</v>
      </c>
      <c r="AJ1513" s="1" t="s">
        <v>5941</v>
      </c>
      <c r="AK1513" s="1" t="s">
        <v>5942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s="1" t="s">
        <v>5945</v>
      </c>
      <c r="AU1513">
        <v>8589934592</v>
      </c>
      <c r="AV1513">
        <v>0</v>
      </c>
      <c r="AW1513">
        <v>5007425536</v>
      </c>
      <c r="AX1513">
        <v>0</v>
      </c>
    </row>
    <row r="1514" spans="14:50">
      <c r="N1514">
        <v>209</v>
      </c>
      <c r="O1514" s="1" t="s">
        <v>5946</v>
      </c>
      <c r="P1514">
        <v>4056</v>
      </c>
      <c r="Q1514">
        <v>4056</v>
      </c>
      <c r="R1514">
        <v>4056</v>
      </c>
      <c r="S1514">
        <v>4056</v>
      </c>
      <c r="T1514">
        <v>4056</v>
      </c>
      <c r="U1514">
        <v>4056</v>
      </c>
      <c r="V1514">
        <v>4056</v>
      </c>
      <c r="W1514">
        <v>4056</v>
      </c>
      <c r="X1514" s="1" t="s">
        <v>5930</v>
      </c>
      <c r="Y1514" s="1" t="s">
        <v>5931</v>
      </c>
      <c r="Z1514" s="1" t="s">
        <v>5932</v>
      </c>
      <c r="AA1514" s="1" t="s">
        <v>5933</v>
      </c>
      <c r="AB1514" s="1" t="s">
        <v>5934</v>
      </c>
      <c r="AC1514" s="1" t="s">
        <v>5935</v>
      </c>
      <c r="AD1514" s="1" t="s">
        <v>5936</v>
      </c>
      <c r="AE1514" s="1" t="s">
        <v>5937</v>
      </c>
      <c r="AF1514" s="1" t="s">
        <v>5938</v>
      </c>
      <c r="AG1514" s="1" t="s">
        <v>5939</v>
      </c>
      <c r="AH1514" s="1" t="s">
        <v>5157</v>
      </c>
      <c r="AI1514" s="1" t="s">
        <v>5940</v>
      </c>
      <c r="AJ1514" s="1" t="s">
        <v>5941</v>
      </c>
      <c r="AK1514" s="1" t="s">
        <v>5942</v>
      </c>
      <c r="AL1514">
        <v>0</v>
      </c>
      <c r="AM1514" s="1" t="s">
        <v>54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s="1" t="s">
        <v>5945</v>
      </c>
      <c r="AU1514">
        <v>8589934592</v>
      </c>
      <c r="AV1514">
        <v>0</v>
      </c>
      <c r="AW1514">
        <v>5007458304</v>
      </c>
      <c r="AX1514">
        <v>0</v>
      </c>
    </row>
    <row r="1515" spans="14:50">
      <c r="N1515">
        <v>209</v>
      </c>
      <c r="O1515" s="1" t="s">
        <v>5947</v>
      </c>
      <c r="P1515">
        <v>4056</v>
      </c>
      <c r="Q1515">
        <v>4056</v>
      </c>
      <c r="R1515">
        <v>4056</v>
      </c>
      <c r="S1515">
        <v>4056</v>
      </c>
      <c r="T1515">
        <v>4056</v>
      </c>
      <c r="U1515">
        <v>4056</v>
      </c>
      <c r="V1515">
        <v>4056</v>
      </c>
      <c r="W1515">
        <v>4056</v>
      </c>
      <c r="X1515" s="1" t="s">
        <v>5930</v>
      </c>
      <c r="Y1515" s="1" t="s">
        <v>5931</v>
      </c>
      <c r="Z1515" s="1" t="s">
        <v>5932</v>
      </c>
      <c r="AA1515" s="1" t="s">
        <v>5933</v>
      </c>
      <c r="AB1515" s="1" t="s">
        <v>5934</v>
      </c>
      <c r="AC1515" s="1" t="s">
        <v>5935</v>
      </c>
      <c r="AD1515" s="1" t="s">
        <v>5936</v>
      </c>
      <c r="AE1515" s="1" t="s">
        <v>5937</v>
      </c>
      <c r="AF1515" s="1" t="s">
        <v>5938</v>
      </c>
      <c r="AG1515" s="1" t="s">
        <v>5939</v>
      </c>
      <c r="AH1515" s="1" t="s">
        <v>5157</v>
      </c>
      <c r="AI1515" s="1" t="s">
        <v>5940</v>
      </c>
      <c r="AJ1515" s="1" t="s">
        <v>5941</v>
      </c>
      <c r="AK1515" s="1" t="s">
        <v>5942</v>
      </c>
      <c r="AL1515" s="1" t="s">
        <v>56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 s="1" t="s">
        <v>5945</v>
      </c>
      <c r="AU1515">
        <v>8589934592</v>
      </c>
      <c r="AV1515">
        <v>0</v>
      </c>
      <c r="AW1515">
        <v>5003264000</v>
      </c>
      <c r="AX1515">
        <v>0</v>
      </c>
    </row>
    <row r="1516" spans="14:50">
      <c r="N1516">
        <v>209</v>
      </c>
      <c r="O1516" s="1" t="s">
        <v>5948</v>
      </c>
      <c r="P1516">
        <v>4056</v>
      </c>
      <c r="Q1516">
        <v>4056</v>
      </c>
      <c r="R1516">
        <v>4056</v>
      </c>
      <c r="S1516">
        <v>4056</v>
      </c>
      <c r="T1516">
        <v>4056</v>
      </c>
      <c r="U1516">
        <v>4056</v>
      </c>
      <c r="V1516">
        <v>4056</v>
      </c>
      <c r="W1516">
        <v>4056</v>
      </c>
      <c r="X1516" s="1" t="s">
        <v>5949</v>
      </c>
      <c r="Y1516" s="1" t="s">
        <v>5950</v>
      </c>
      <c r="Z1516" s="1" t="s">
        <v>5951</v>
      </c>
      <c r="AA1516" s="1" t="s">
        <v>5952</v>
      </c>
      <c r="AB1516" s="1" t="s">
        <v>5953</v>
      </c>
      <c r="AC1516" s="1" t="s">
        <v>5954</v>
      </c>
      <c r="AD1516" s="1" t="s">
        <v>5955</v>
      </c>
      <c r="AE1516" s="1" t="s">
        <v>5956</v>
      </c>
      <c r="AF1516" s="1" t="s">
        <v>5957</v>
      </c>
      <c r="AG1516" s="1" t="s">
        <v>5958</v>
      </c>
      <c r="AH1516" s="1" t="s">
        <v>5959</v>
      </c>
      <c r="AI1516" s="1" t="s">
        <v>5960</v>
      </c>
      <c r="AJ1516" s="1" t="s">
        <v>5961</v>
      </c>
      <c r="AK1516" s="1" t="s">
        <v>5962</v>
      </c>
      <c r="AL1516" s="1" t="s">
        <v>54</v>
      </c>
      <c r="AM1516">
        <v>0</v>
      </c>
      <c r="AN1516" s="1" t="s">
        <v>54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 s="1" t="s">
        <v>5945</v>
      </c>
      <c r="AU1516">
        <v>8589934592</v>
      </c>
      <c r="AV1516">
        <v>0</v>
      </c>
      <c r="AW1516">
        <v>5003264000</v>
      </c>
      <c r="AX1516">
        <v>0</v>
      </c>
    </row>
    <row r="1517" spans="14:50">
      <c r="N1517">
        <v>205</v>
      </c>
      <c r="O1517" s="1" t="s">
        <v>5963</v>
      </c>
      <c r="P1517">
        <v>4056</v>
      </c>
      <c r="Q1517">
        <v>4056</v>
      </c>
      <c r="R1517">
        <v>4056</v>
      </c>
      <c r="S1517">
        <v>4056</v>
      </c>
      <c r="T1517">
        <v>4056</v>
      </c>
      <c r="U1517">
        <v>4056</v>
      </c>
      <c r="V1517">
        <v>4056</v>
      </c>
      <c r="W1517">
        <v>4056</v>
      </c>
      <c r="X1517" s="1" t="s">
        <v>5949</v>
      </c>
      <c r="Y1517" s="1" t="s">
        <v>5950</v>
      </c>
      <c r="Z1517" s="1" t="s">
        <v>5951</v>
      </c>
      <c r="AA1517" s="1" t="s">
        <v>5952</v>
      </c>
      <c r="AB1517" s="1" t="s">
        <v>5953</v>
      </c>
      <c r="AC1517" s="1" t="s">
        <v>5954</v>
      </c>
      <c r="AD1517" s="1" t="s">
        <v>5955</v>
      </c>
      <c r="AE1517" s="1" t="s">
        <v>5956</v>
      </c>
      <c r="AF1517" s="1" t="s">
        <v>5957</v>
      </c>
      <c r="AG1517" s="1" t="s">
        <v>5958</v>
      </c>
      <c r="AH1517" s="1" t="s">
        <v>5959</v>
      </c>
      <c r="AI1517" s="1" t="s">
        <v>5960</v>
      </c>
      <c r="AJ1517" s="1" t="s">
        <v>5961</v>
      </c>
      <c r="AK1517" s="1" t="s">
        <v>5962</v>
      </c>
      <c r="AL1517" s="1" t="s">
        <v>54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 s="1" t="s">
        <v>5945</v>
      </c>
      <c r="AU1517">
        <v>8589934592</v>
      </c>
      <c r="AV1517">
        <v>0</v>
      </c>
      <c r="AW1517">
        <v>5003264000</v>
      </c>
      <c r="AX1517">
        <v>0</v>
      </c>
    </row>
    <row r="1518" spans="14:50">
      <c r="N1518">
        <v>209</v>
      </c>
      <c r="O1518" s="1" t="s">
        <v>5964</v>
      </c>
      <c r="P1518">
        <v>4056</v>
      </c>
      <c r="Q1518">
        <v>4056</v>
      </c>
      <c r="R1518">
        <v>4056</v>
      </c>
      <c r="S1518">
        <v>4056</v>
      </c>
      <c r="T1518">
        <v>4056</v>
      </c>
      <c r="U1518">
        <v>4056</v>
      </c>
      <c r="V1518">
        <v>4056</v>
      </c>
      <c r="W1518">
        <v>4056</v>
      </c>
      <c r="X1518" s="1" t="s">
        <v>5949</v>
      </c>
      <c r="Y1518" s="1" t="s">
        <v>5950</v>
      </c>
      <c r="Z1518" s="1" t="s">
        <v>5951</v>
      </c>
      <c r="AA1518" s="1" t="s">
        <v>5952</v>
      </c>
      <c r="AB1518" s="1" t="s">
        <v>5953</v>
      </c>
      <c r="AC1518" s="1" t="s">
        <v>5954</v>
      </c>
      <c r="AD1518" s="1" t="s">
        <v>5955</v>
      </c>
      <c r="AE1518" s="1" t="s">
        <v>5956</v>
      </c>
      <c r="AF1518" s="1" t="s">
        <v>5957</v>
      </c>
      <c r="AG1518" s="1" t="s">
        <v>5958</v>
      </c>
      <c r="AH1518" s="1" t="s">
        <v>5959</v>
      </c>
      <c r="AI1518" s="1" t="s">
        <v>5960</v>
      </c>
      <c r="AJ1518" s="1" t="s">
        <v>5961</v>
      </c>
      <c r="AK1518" s="1" t="s">
        <v>5962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 s="1" t="s">
        <v>4901</v>
      </c>
      <c r="AU1518">
        <v>8589934592</v>
      </c>
      <c r="AV1518">
        <v>0</v>
      </c>
      <c r="AW1518">
        <v>5003329536</v>
      </c>
      <c r="AX1518">
        <v>0</v>
      </c>
    </row>
    <row r="1519" spans="14:50">
      <c r="N1519">
        <v>205</v>
      </c>
      <c r="O1519" s="1" t="s">
        <v>5965</v>
      </c>
      <c r="P1519">
        <v>4056</v>
      </c>
      <c r="Q1519">
        <v>4056</v>
      </c>
      <c r="R1519">
        <v>4056</v>
      </c>
      <c r="S1519">
        <v>4056</v>
      </c>
      <c r="T1519">
        <v>4056</v>
      </c>
      <c r="U1519">
        <v>4056</v>
      </c>
      <c r="V1519">
        <v>4056</v>
      </c>
      <c r="W1519">
        <v>4056</v>
      </c>
      <c r="X1519" s="1" t="s">
        <v>5949</v>
      </c>
      <c r="Y1519" s="1" t="s">
        <v>5950</v>
      </c>
      <c r="Z1519" s="1" t="s">
        <v>5951</v>
      </c>
      <c r="AA1519" s="1" t="s">
        <v>5952</v>
      </c>
      <c r="AB1519" s="1" t="s">
        <v>5953</v>
      </c>
      <c r="AC1519" s="1" t="s">
        <v>5954</v>
      </c>
      <c r="AD1519" s="1" t="s">
        <v>5955</v>
      </c>
      <c r="AE1519" s="1" t="s">
        <v>5956</v>
      </c>
      <c r="AF1519" s="1" t="s">
        <v>5957</v>
      </c>
      <c r="AG1519" s="1" t="s">
        <v>5958</v>
      </c>
      <c r="AH1519" s="1" t="s">
        <v>5959</v>
      </c>
      <c r="AI1519" s="1" t="s">
        <v>5960</v>
      </c>
      <c r="AJ1519" s="1" t="s">
        <v>5961</v>
      </c>
      <c r="AK1519" s="1" t="s">
        <v>5962</v>
      </c>
      <c r="AL1519" s="1" t="s">
        <v>55</v>
      </c>
      <c r="AM1519" s="1" t="s">
        <v>140</v>
      </c>
      <c r="AN1519" s="1" t="s">
        <v>54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s="1" t="s">
        <v>4901</v>
      </c>
      <c r="AU1519">
        <v>8589934592</v>
      </c>
      <c r="AV1519">
        <v>0</v>
      </c>
      <c r="AW1519">
        <v>5057822720</v>
      </c>
      <c r="AX1519">
        <v>0</v>
      </c>
    </row>
    <row r="1520" spans="14:50">
      <c r="N1520">
        <v>209</v>
      </c>
      <c r="O1520" s="1" t="s">
        <v>5966</v>
      </c>
      <c r="P1520">
        <v>4056</v>
      </c>
      <c r="Q1520">
        <v>4056</v>
      </c>
      <c r="R1520">
        <v>4056</v>
      </c>
      <c r="S1520">
        <v>4056</v>
      </c>
      <c r="T1520">
        <v>4056</v>
      </c>
      <c r="U1520">
        <v>4056</v>
      </c>
      <c r="V1520">
        <v>4056</v>
      </c>
      <c r="W1520">
        <v>4056</v>
      </c>
      <c r="X1520" s="1" t="s">
        <v>5967</v>
      </c>
      <c r="Y1520" s="1" t="s">
        <v>5968</v>
      </c>
      <c r="Z1520" s="1" t="s">
        <v>5969</v>
      </c>
      <c r="AA1520" s="1" t="s">
        <v>5970</v>
      </c>
      <c r="AB1520" s="1" t="s">
        <v>5971</v>
      </c>
      <c r="AC1520" s="1" t="s">
        <v>5972</v>
      </c>
      <c r="AD1520" s="1" t="s">
        <v>5973</v>
      </c>
      <c r="AE1520" s="1" t="s">
        <v>5974</v>
      </c>
      <c r="AF1520" s="1" t="s">
        <v>5975</v>
      </c>
      <c r="AG1520" s="1" t="s">
        <v>5976</v>
      </c>
      <c r="AH1520" s="1" t="s">
        <v>5977</v>
      </c>
      <c r="AI1520" s="1" t="s">
        <v>5978</v>
      </c>
      <c r="AJ1520" s="1" t="s">
        <v>2427</v>
      </c>
      <c r="AK1520" s="1" t="s">
        <v>5979</v>
      </c>
      <c r="AL1520">
        <v>5</v>
      </c>
      <c r="AM1520">
        <v>0</v>
      </c>
      <c r="AN1520">
        <v>0</v>
      </c>
      <c r="AO1520" s="1" t="s">
        <v>56</v>
      </c>
      <c r="AP1520">
        <v>0</v>
      </c>
      <c r="AQ1520">
        <v>0</v>
      </c>
      <c r="AR1520">
        <v>0</v>
      </c>
      <c r="AS1520">
        <v>0</v>
      </c>
      <c r="AT1520" s="1" t="s">
        <v>4901</v>
      </c>
      <c r="AU1520">
        <v>8589934592</v>
      </c>
      <c r="AV1520">
        <v>0</v>
      </c>
      <c r="AW1520">
        <v>5057839104</v>
      </c>
      <c r="AX1520">
        <v>0</v>
      </c>
    </row>
    <row r="1521" spans="14:50">
      <c r="N1521">
        <v>205</v>
      </c>
      <c r="O1521" s="1" t="s">
        <v>5980</v>
      </c>
      <c r="P1521">
        <v>4056</v>
      </c>
      <c r="Q1521">
        <v>4056</v>
      </c>
      <c r="R1521">
        <v>4056</v>
      </c>
      <c r="S1521">
        <v>4056</v>
      </c>
      <c r="T1521">
        <v>4056</v>
      </c>
      <c r="U1521">
        <v>4056</v>
      </c>
      <c r="V1521">
        <v>4056</v>
      </c>
      <c r="W1521">
        <v>4056</v>
      </c>
      <c r="X1521" s="1" t="s">
        <v>5967</v>
      </c>
      <c r="Y1521" s="1" t="s">
        <v>5968</v>
      </c>
      <c r="Z1521" s="1" t="s">
        <v>5969</v>
      </c>
      <c r="AA1521" s="1" t="s">
        <v>5970</v>
      </c>
      <c r="AB1521" s="1" t="s">
        <v>5971</v>
      </c>
      <c r="AC1521" s="1" t="s">
        <v>5972</v>
      </c>
      <c r="AD1521" s="1" t="s">
        <v>5973</v>
      </c>
      <c r="AE1521" s="1" t="s">
        <v>5974</v>
      </c>
      <c r="AF1521" s="1" t="s">
        <v>5975</v>
      </c>
      <c r="AG1521" s="1" t="s">
        <v>5976</v>
      </c>
      <c r="AH1521" s="1" t="s">
        <v>5977</v>
      </c>
      <c r="AI1521" s="1" t="s">
        <v>5978</v>
      </c>
      <c r="AJ1521" s="1" t="s">
        <v>2427</v>
      </c>
      <c r="AK1521" s="1" t="s">
        <v>5979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 s="1" t="s">
        <v>4901</v>
      </c>
      <c r="AU1521">
        <v>8589934592</v>
      </c>
      <c r="AV1521">
        <v>0</v>
      </c>
      <c r="AW1521">
        <v>5057658880</v>
      </c>
      <c r="AX1521">
        <v>0</v>
      </c>
    </row>
    <row r="1522" spans="14:50">
      <c r="N1522">
        <v>208</v>
      </c>
      <c r="O1522" s="1" t="s">
        <v>5981</v>
      </c>
      <c r="P1522">
        <v>4056</v>
      </c>
      <c r="Q1522">
        <v>4056</v>
      </c>
      <c r="R1522">
        <v>4056</v>
      </c>
      <c r="S1522">
        <v>4056</v>
      </c>
      <c r="T1522">
        <v>4056</v>
      </c>
      <c r="U1522">
        <v>4056</v>
      </c>
      <c r="V1522">
        <v>4056</v>
      </c>
      <c r="W1522">
        <v>4056</v>
      </c>
      <c r="X1522" s="1" t="s">
        <v>5967</v>
      </c>
      <c r="Y1522" s="1" t="s">
        <v>5968</v>
      </c>
      <c r="Z1522" s="1" t="s">
        <v>5969</v>
      </c>
      <c r="AA1522" s="1" t="s">
        <v>5970</v>
      </c>
      <c r="AB1522" s="1" t="s">
        <v>5971</v>
      </c>
      <c r="AC1522" s="1" t="s">
        <v>5972</v>
      </c>
      <c r="AD1522" s="1" t="s">
        <v>5973</v>
      </c>
      <c r="AE1522" s="1" t="s">
        <v>5974</v>
      </c>
      <c r="AF1522" s="1" t="s">
        <v>5975</v>
      </c>
      <c r="AG1522" s="1" t="s">
        <v>5976</v>
      </c>
      <c r="AH1522" s="1" t="s">
        <v>5977</v>
      </c>
      <c r="AI1522" s="1" t="s">
        <v>5978</v>
      </c>
      <c r="AJ1522" s="1" t="s">
        <v>2427</v>
      </c>
      <c r="AK1522" s="1" t="s">
        <v>5979</v>
      </c>
      <c r="AL1522">
        <v>0</v>
      </c>
      <c r="AM1522" s="1" t="s">
        <v>56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 s="1" t="s">
        <v>4901</v>
      </c>
      <c r="AU1522">
        <v>8589934592</v>
      </c>
      <c r="AV1522">
        <v>0</v>
      </c>
      <c r="AW1522">
        <v>5057675264</v>
      </c>
      <c r="AX1522">
        <v>0</v>
      </c>
    </row>
    <row r="1523" spans="14:50">
      <c r="N1523">
        <v>209</v>
      </c>
      <c r="O1523" s="1" t="s">
        <v>5982</v>
      </c>
      <c r="P1523">
        <v>4056</v>
      </c>
      <c r="Q1523">
        <v>4056</v>
      </c>
      <c r="R1523">
        <v>4056</v>
      </c>
      <c r="S1523">
        <v>4056</v>
      </c>
      <c r="T1523">
        <v>4056</v>
      </c>
      <c r="U1523">
        <v>4056</v>
      </c>
      <c r="V1523">
        <v>4056</v>
      </c>
      <c r="W1523">
        <v>4056</v>
      </c>
      <c r="X1523" s="1" t="s">
        <v>5967</v>
      </c>
      <c r="Y1523" s="1" t="s">
        <v>5968</v>
      </c>
      <c r="Z1523" s="1" t="s">
        <v>5969</v>
      </c>
      <c r="AA1523" s="1" t="s">
        <v>5970</v>
      </c>
      <c r="AB1523" s="1" t="s">
        <v>5971</v>
      </c>
      <c r="AC1523" s="1" t="s">
        <v>5972</v>
      </c>
      <c r="AD1523" s="1" t="s">
        <v>5973</v>
      </c>
      <c r="AE1523" s="1" t="s">
        <v>5974</v>
      </c>
      <c r="AF1523" s="1" t="s">
        <v>5975</v>
      </c>
      <c r="AG1523" s="1" t="s">
        <v>5976</v>
      </c>
      <c r="AH1523" s="1" t="s">
        <v>5977</v>
      </c>
      <c r="AI1523" s="1" t="s">
        <v>5978</v>
      </c>
      <c r="AJ1523" s="1" t="s">
        <v>2427</v>
      </c>
      <c r="AK1523" s="1" t="s">
        <v>5979</v>
      </c>
      <c r="AL1523" s="1" t="s">
        <v>56</v>
      </c>
      <c r="AM1523" s="1" t="s">
        <v>54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s="1" t="s">
        <v>5983</v>
      </c>
      <c r="AU1523">
        <v>8589934592</v>
      </c>
      <c r="AV1523">
        <v>0</v>
      </c>
      <c r="AW1523">
        <v>5057642496</v>
      </c>
      <c r="AX1523">
        <v>0</v>
      </c>
    </row>
    <row r="1524" spans="14:50">
      <c r="N1524">
        <v>205</v>
      </c>
      <c r="O1524" s="1" t="s">
        <v>5984</v>
      </c>
      <c r="P1524">
        <v>4056</v>
      </c>
      <c r="Q1524">
        <v>4056</v>
      </c>
      <c r="R1524">
        <v>4056</v>
      </c>
      <c r="S1524">
        <v>4056</v>
      </c>
      <c r="T1524">
        <v>4056</v>
      </c>
      <c r="U1524">
        <v>4056</v>
      </c>
      <c r="V1524">
        <v>4056</v>
      </c>
      <c r="W1524">
        <v>4056</v>
      </c>
      <c r="X1524" s="1" t="s">
        <v>5967</v>
      </c>
      <c r="Y1524" s="1" t="s">
        <v>5968</v>
      </c>
      <c r="Z1524" s="1" t="s">
        <v>5969</v>
      </c>
      <c r="AA1524" s="1" t="s">
        <v>5970</v>
      </c>
      <c r="AB1524" s="1" t="s">
        <v>5971</v>
      </c>
      <c r="AC1524" s="1" t="s">
        <v>5972</v>
      </c>
      <c r="AD1524" s="1" t="s">
        <v>5973</v>
      </c>
      <c r="AE1524" s="1" t="s">
        <v>5974</v>
      </c>
      <c r="AF1524" s="1" t="s">
        <v>5975</v>
      </c>
      <c r="AG1524" s="1" t="s">
        <v>5976</v>
      </c>
      <c r="AH1524" s="1" t="s">
        <v>5977</v>
      </c>
      <c r="AI1524" s="1" t="s">
        <v>5978</v>
      </c>
      <c r="AJ1524" s="1" t="s">
        <v>2427</v>
      </c>
      <c r="AK1524" s="1" t="s">
        <v>5979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 s="1" t="s">
        <v>5983</v>
      </c>
      <c r="AU1524">
        <v>8589934592</v>
      </c>
      <c r="AV1524">
        <v>0</v>
      </c>
      <c r="AW1524">
        <v>5057675264</v>
      </c>
      <c r="AX1524">
        <v>0</v>
      </c>
    </row>
    <row r="1525" spans="14:50">
      <c r="N1525">
        <v>209</v>
      </c>
      <c r="O1525" s="1" t="s">
        <v>5985</v>
      </c>
      <c r="P1525">
        <v>4056</v>
      </c>
      <c r="Q1525">
        <v>4056</v>
      </c>
      <c r="R1525">
        <v>4056</v>
      </c>
      <c r="S1525">
        <v>4056</v>
      </c>
      <c r="T1525">
        <v>4056</v>
      </c>
      <c r="U1525">
        <v>4056</v>
      </c>
      <c r="V1525">
        <v>4056</v>
      </c>
      <c r="W1525">
        <v>4056</v>
      </c>
      <c r="X1525" s="1" t="s">
        <v>5986</v>
      </c>
      <c r="Y1525" s="1" t="s">
        <v>5987</v>
      </c>
      <c r="Z1525" s="1" t="s">
        <v>5988</v>
      </c>
      <c r="AA1525" s="1" t="s">
        <v>5989</v>
      </c>
      <c r="AB1525" s="1" t="s">
        <v>5575</v>
      </c>
      <c r="AC1525" s="1" t="s">
        <v>5990</v>
      </c>
      <c r="AD1525" s="1" t="s">
        <v>5991</v>
      </c>
      <c r="AE1525" s="1" t="s">
        <v>5992</v>
      </c>
      <c r="AF1525" s="1" t="s">
        <v>5993</v>
      </c>
      <c r="AG1525" s="1" t="s">
        <v>5994</v>
      </c>
      <c r="AH1525" s="1" t="s">
        <v>5995</v>
      </c>
      <c r="AI1525" s="1" t="s">
        <v>5996</v>
      </c>
      <c r="AJ1525" s="1" t="s">
        <v>4121</v>
      </c>
      <c r="AK1525" s="1" t="s">
        <v>5997</v>
      </c>
      <c r="AL1525" s="1" t="s">
        <v>54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 s="1" t="s">
        <v>5983</v>
      </c>
      <c r="AU1525">
        <v>8589934592</v>
      </c>
      <c r="AV1525">
        <v>0</v>
      </c>
      <c r="AW1525">
        <v>5057626112</v>
      </c>
      <c r="AX1525">
        <v>0</v>
      </c>
    </row>
    <row r="1526" spans="14:50">
      <c r="N1526">
        <v>209</v>
      </c>
      <c r="O1526" s="1" t="s">
        <v>5998</v>
      </c>
      <c r="P1526">
        <v>4056</v>
      </c>
      <c r="Q1526">
        <v>4056</v>
      </c>
      <c r="R1526">
        <v>4056</v>
      </c>
      <c r="S1526">
        <v>4056</v>
      </c>
      <c r="T1526">
        <v>4056</v>
      </c>
      <c r="U1526">
        <v>4056</v>
      </c>
      <c r="V1526">
        <v>4056</v>
      </c>
      <c r="W1526">
        <v>4056</v>
      </c>
      <c r="X1526" s="1" t="s">
        <v>5986</v>
      </c>
      <c r="Y1526" s="1" t="s">
        <v>5987</v>
      </c>
      <c r="Z1526" s="1" t="s">
        <v>5988</v>
      </c>
      <c r="AA1526" s="1" t="s">
        <v>5989</v>
      </c>
      <c r="AB1526" s="1" t="s">
        <v>5575</v>
      </c>
      <c r="AC1526" s="1" t="s">
        <v>5990</v>
      </c>
      <c r="AD1526" s="1" t="s">
        <v>5991</v>
      </c>
      <c r="AE1526" s="1" t="s">
        <v>5992</v>
      </c>
      <c r="AF1526" s="1" t="s">
        <v>5993</v>
      </c>
      <c r="AG1526" s="1" t="s">
        <v>5994</v>
      </c>
      <c r="AH1526" s="1" t="s">
        <v>5995</v>
      </c>
      <c r="AI1526" s="1" t="s">
        <v>5996</v>
      </c>
      <c r="AJ1526" s="1" t="s">
        <v>4121</v>
      </c>
      <c r="AK1526" s="1" t="s">
        <v>5997</v>
      </c>
      <c r="AL1526">
        <v>0</v>
      </c>
      <c r="AM1526">
        <v>0</v>
      </c>
      <c r="AN1526">
        <v>0</v>
      </c>
      <c r="AO1526" s="1" t="s">
        <v>56</v>
      </c>
      <c r="AP1526">
        <v>0</v>
      </c>
      <c r="AQ1526">
        <v>0</v>
      </c>
      <c r="AR1526">
        <v>0</v>
      </c>
      <c r="AS1526">
        <v>0</v>
      </c>
      <c r="AT1526" s="1" t="s">
        <v>5983</v>
      </c>
      <c r="AU1526">
        <v>8589934592</v>
      </c>
      <c r="AV1526">
        <v>0</v>
      </c>
      <c r="AW1526">
        <v>5017681920</v>
      </c>
      <c r="AX1526">
        <v>0</v>
      </c>
    </row>
    <row r="1527" spans="14:50">
      <c r="N1527">
        <v>201</v>
      </c>
      <c r="O1527" s="1" t="s">
        <v>5999</v>
      </c>
      <c r="P1527">
        <v>4056</v>
      </c>
      <c r="Q1527">
        <v>4056</v>
      </c>
      <c r="R1527">
        <v>4056</v>
      </c>
      <c r="S1527">
        <v>4056</v>
      </c>
      <c r="T1527">
        <v>4056</v>
      </c>
      <c r="U1527">
        <v>4056</v>
      </c>
      <c r="V1527">
        <v>4056</v>
      </c>
      <c r="W1527">
        <v>4056</v>
      </c>
      <c r="X1527" s="1" t="s">
        <v>5986</v>
      </c>
      <c r="Y1527" s="1" t="s">
        <v>5987</v>
      </c>
      <c r="Z1527" s="1" t="s">
        <v>5988</v>
      </c>
      <c r="AA1527" s="1" t="s">
        <v>5989</v>
      </c>
      <c r="AB1527" s="1" t="s">
        <v>5575</v>
      </c>
      <c r="AC1527" s="1" t="s">
        <v>5990</v>
      </c>
      <c r="AD1527" s="1" t="s">
        <v>5991</v>
      </c>
      <c r="AE1527" s="1" t="s">
        <v>5992</v>
      </c>
      <c r="AF1527" s="1" t="s">
        <v>5993</v>
      </c>
      <c r="AG1527" s="1" t="s">
        <v>5994</v>
      </c>
      <c r="AH1527" s="1" t="s">
        <v>5995</v>
      </c>
      <c r="AI1527" s="1" t="s">
        <v>5996</v>
      </c>
      <c r="AJ1527" s="1" t="s">
        <v>4121</v>
      </c>
      <c r="AK1527" s="1" t="s">
        <v>5997</v>
      </c>
      <c r="AL1527" s="1" t="s">
        <v>56</v>
      </c>
      <c r="AM1527" s="1" t="s">
        <v>56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s="1" t="s">
        <v>5983</v>
      </c>
      <c r="AU1527">
        <v>8589934592</v>
      </c>
      <c r="AV1527">
        <v>0</v>
      </c>
      <c r="AW1527">
        <v>5017681920</v>
      </c>
      <c r="AX1527">
        <v>0</v>
      </c>
    </row>
    <row r="1528" spans="14:50">
      <c r="N1528">
        <v>209</v>
      </c>
      <c r="O1528" s="1" t="s">
        <v>6000</v>
      </c>
      <c r="P1528">
        <v>4056</v>
      </c>
      <c r="Q1528">
        <v>4056</v>
      </c>
      <c r="R1528">
        <v>4056</v>
      </c>
      <c r="S1528">
        <v>4056</v>
      </c>
      <c r="T1528">
        <v>4056</v>
      </c>
      <c r="U1528">
        <v>4056</v>
      </c>
      <c r="V1528">
        <v>4056</v>
      </c>
      <c r="W1528">
        <v>4056</v>
      </c>
      <c r="X1528" s="1" t="s">
        <v>5986</v>
      </c>
      <c r="Y1528" s="1" t="s">
        <v>5987</v>
      </c>
      <c r="Z1528" s="1" t="s">
        <v>5988</v>
      </c>
      <c r="AA1528" s="1" t="s">
        <v>5989</v>
      </c>
      <c r="AB1528" s="1" t="s">
        <v>5575</v>
      </c>
      <c r="AC1528" s="1" t="s">
        <v>5990</v>
      </c>
      <c r="AD1528" s="1" t="s">
        <v>5991</v>
      </c>
      <c r="AE1528" s="1" t="s">
        <v>5992</v>
      </c>
      <c r="AF1528" s="1" t="s">
        <v>5993</v>
      </c>
      <c r="AG1528" s="1" t="s">
        <v>5994</v>
      </c>
      <c r="AH1528" s="1" t="s">
        <v>5995</v>
      </c>
      <c r="AI1528" s="1" t="s">
        <v>5996</v>
      </c>
      <c r="AJ1528" s="1" t="s">
        <v>4121</v>
      </c>
      <c r="AK1528" s="1" t="s">
        <v>5997</v>
      </c>
      <c r="AL1528">
        <v>0</v>
      </c>
      <c r="AM1528">
        <v>0</v>
      </c>
      <c r="AN1528" s="1" t="s">
        <v>54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s="1" t="s">
        <v>6001</v>
      </c>
      <c r="AU1528">
        <v>8589934592</v>
      </c>
      <c r="AV1528">
        <v>0</v>
      </c>
      <c r="AW1528">
        <v>5017960448</v>
      </c>
      <c r="AX1528">
        <v>0</v>
      </c>
    </row>
    <row r="1529" spans="14:50">
      <c r="N1529">
        <v>208</v>
      </c>
      <c r="O1529" s="1" t="s">
        <v>6002</v>
      </c>
      <c r="P1529">
        <v>4056</v>
      </c>
      <c r="Q1529">
        <v>4056</v>
      </c>
      <c r="R1529">
        <v>4056</v>
      </c>
      <c r="S1529">
        <v>4056</v>
      </c>
      <c r="T1529">
        <v>4056</v>
      </c>
      <c r="U1529">
        <v>4056</v>
      </c>
      <c r="V1529">
        <v>4056</v>
      </c>
      <c r="W1529">
        <v>4056</v>
      </c>
      <c r="X1529" s="1" t="s">
        <v>5986</v>
      </c>
      <c r="Y1529" s="1" t="s">
        <v>5987</v>
      </c>
      <c r="Z1529" s="1" t="s">
        <v>5988</v>
      </c>
      <c r="AA1529" s="1" t="s">
        <v>5989</v>
      </c>
      <c r="AB1529" s="1" t="s">
        <v>5575</v>
      </c>
      <c r="AC1529" s="1" t="s">
        <v>5990</v>
      </c>
      <c r="AD1529" s="1" t="s">
        <v>5991</v>
      </c>
      <c r="AE1529" s="1" t="s">
        <v>5992</v>
      </c>
      <c r="AF1529" s="1" t="s">
        <v>5993</v>
      </c>
      <c r="AG1529" s="1" t="s">
        <v>5994</v>
      </c>
      <c r="AH1529" s="1" t="s">
        <v>5995</v>
      </c>
      <c r="AI1529" s="1" t="s">
        <v>5996</v>
      </c>
      <c r="AJ1529" s="1" t="s">
        <v>4121</v>
      </c>
      <c r="AK1529" s="1" t="s">
        <v>5997</v>
      </c>
      <c r="AL1529" s="1" t="s">
        <v>56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 s="1" t="s">
        <v>6001</v>
      </c>
      <c r="AU1529">
        <v>8589934592</v>
      </c>
      <c r="AV1529">
        <v>0</v>
      </c>
      <c r="AW1529">
        <v>5017960448</v>
      </c>
      <c r="AX1529">
        <v>0</v>
      </c>
    </row>
    <row r="1530" spans="14:50">
      <c r="N1530">
        <v>209</v>
      </c>
      <c r="O1530" s="1" t="s">
        <v>6003</v>
      </c>
      <c r="P1530">
        <v>4056</v>
      </c>
      <c r="Q1530">
        <v>4056</v>
      </c>
      <c r="R1530">
        <v>4056</v>
      </c>
      <c r="S1530">
        <v>4056</v>
      </c>
      <c r="T1530">
        <v>4056</v>
      </c>
      <c r="U1530">
        <v>4056</v>
      </c>
      <c r="V1530">
        <v>4056</v>
      </c>
      <c r="W1530">
        <v>4056</v>
      </c>
      <c r="X1530" s="1" t="s">
        <v>6004</v>
      </c>
      <c r="Y1530" s="1" t="s">
        <v>6005</v>
      </c>
      <c r="Z1530" s="1" t="s">
        <v>6006</v>
      </c>
      <c r="AA1530" s="1" t="s">
        <v>6007</v>
      </c>
      <c r="AB1530" s="1" t="s">
        <v>6008</v>
      </c>
      <c r="AC1530" s="1" t="s">
        <v>6009</v>
      </c>
      <c r="AD1530" s="1" t="s">
        <v>6010</v>
      </c>
      <c r="AE1530" s="1" t="s">
        <v>6011</v>
      </c>
      <c r="AF1530" s="1" t="s">
        <v>6012</v>
      </c>
      <c r="AG1530" s="1" t="s">
        <v>6013</v>
      </c>
      <c r="AH1530" s="1" t="s">
        <v>6014</v>
      </c>
      <c r="AI1530" s="1" t="s">
        <v>6015</v>
      </c>
      <c r="AJ1530" s="1" t="s">
        <v>6016</v>
      </c>
      <c r="AK1530" s="1" t="s">
        <v>6017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 s="1" t="s">
        <v>6001</v>
      </c>
      <c r="AU1530">
        <v>8589934592</v>
      </c>
      <c r="AV1530">
        <v>0</v>
      </c>
      <c r="AW1530">
        <v>5017960448</v>
      </c>
      <c r="AX1530">
        <v>0</v>
      </c>
    </row>
    <row r="1531" spans="14:50">
      <c r="N1531">
        <v>209</v>
      </c>
      <c r="O1531" s="1" t="s">
        <v>6018</v>
      </c>
      <c r="P1531">
        <v>4056</v>
      </c>
      <c r="Q1531">
        <v>4056</v>
      </c>
      <c r="R1531">
        <v>4056</v>
      </c>
      <c r="S1531">
        <v>4056</v>
      </c>
      <c r="T1531">
        <v>4056</v>
      </c>
      <c r="U1531">
        <v>4056</v>
      </c>
      <c r="V1531">
        <v>4056</v>
      </c>
      <c r="W1531">
        <v>4056</v>
      </c>
      <c r="X1531" s="1" t="s">
        <v>6004</v>
      </c>
      <c r="Y1531" s="1" t="s">
        <v>6005</v>
      </c>
      <c r="Z1531" s="1" t="s">
        <v>6006</v>
      </c>
      <c r="AA1531" s="1" t="s">
        <v>6007</v>
      </c>
      <c r="AB1531" s="1" t="s">
        <v>6008</v>
      </c>
      <c r="AC1531" s="1" t="s">
        <v>6009</v>
      </c>
      <c r="AD1531" s="1" t="s">
        <v>6010</v>
      </c>
      <c r="AE1531" s="1" t="s">
        <v>6011</v>
      </c>
      <c r="AF1531" s="1" t="s">
        <v>6012</v>
      </c>
      <c r="AG1531" s="1" t="s">
        <v>6013</v>
      </c>
      <c r="AH1531" s="1" t="s">
        <v>6014</v>
      </c>
      <c r="AI1531" s="1" t="s">
        <v>6015</v>
      </c>
      <c r="AJ1531" s="1" t="s">
        <v>6016</v>
      </c>
      <c r="AK1531" s="1" t="s">
        <v>6017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 s="1" t="s">
        <v>6001</v>
      </c>
      <c r="AU1531">
        <v>8589934592</v>
      </c>
      <c r="AV1531">
        <v>0</v>
      </c>
      <c r="AW1531">
        <v>5017960448</v>
      </c>
      <c r="AX1531">
        <v>0</v>
      </c>
    </row>
    <row r="1532" spans="14:50">
      <c r="N1532">
        <v>209</v>
      </c>
      <c r="O1532" s="1" t="s">
        <v>6019</v>
      </c>
      <c r="P1532">
        <v>4056</v>
      </c>
      <c r="Q1532">
        <v>4056</v>
      </c>
      <c r="R1532">
        <v>4056</v>
      </c>
      <c r="S1532">
        <v>4056</v>
      </c>
      <c r="T1532">
        <v>4056</v>
      </c>
      <c r="U1532">
        <v>4056</v>
      </c>
      <c r="V1532">
        <v>4056</v>
      </c>
      <c r="W1532">
        <v>4056</v>
      </c>
      <c r="X1532" s="1" t="s">
        <v>6004</v>
      </c>
      <c r="Y1532" s="1" t="s">
        <v>6005</v>
      </c>
      <c r="Z1532" s="1" t="s">
        <v>6006</v>
      </c>
      <c r="AA1532" s="1" t="s">
        <v>6007</v>
      </c>
      <c r="AB1532" s="1" t="s">
        <v>6008</v>
      </c>
      <c r="AC1532" s="1" t="s">
        <v>6009</v>
      </c>
      <c r="AD1532" s="1" t="s">
        <v>6010</v>
      </c>
      <c r="AE1532" s="1" t="s">
        <v>6011</v>
      </c>
      <c r="AF1532" s="1" t="s">
        <v>6012</v>
      </c>
      <c r="AG1532" s="1" t="s">
        <v>6013</v>
      </c>
      <c r="AH1532" s="1" t="s">
        <v>6014</v>
      </c>
      <c r="AI1532" s="1" t="s">
        <v>6015</v>
      </c>
      <c r="AJ1532" s="1" t="s">
        <v>6016</v>
      </c>
      <c r="AK1532" s="1" t="s">
        <v>6017</v>
      </c>
      <c r="AL1532" s="1" t="s">
        <v>54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s="1" t="s">
        <v>5489</v>
      </c>
      <c r="AU1532">
        <v>8589934592</v>
      </c>
      <c r="AV1532">
        <v>0</v>
      </c>
      <c r="AW1532">
        <v>5017960448</v>
      </c>
      <c r="AX1532">
        <v>0</v>
      </c>
    </row>
    <row r="1533" spans="14:50">
      <c r="N1533">
        <v>209</v>
      </c>
      <c r="O1533" s="1" t="s">
        <v>6020</v>
      </c>
      <c r="P1533">
        <v>4056</v>
      </c>
      <c r="Q1533">
        <v>4056</v>
      </c>
      <c r="R1533">
        <v>4056</v>
      </c>
      <c r="S1533">
        <v>4056</v>
      </c>
      <c r="T1533">
        <v>4056</v>
      </c>
      <c r="U1533">
        <v>4056</v>
      </c>
      <c r="V1533">
        <v>4056</v>
      </c>
      <c r="W1533">
        <v>4056</v>
      </c>
      <c r="X1533" s="1" t="s">
        <v>6004</v>
      </c>
      <c r="Y1533" s="1" t="s">
        <v>6005</v>
      </c>
      <c r="Z1533" s="1" t="s">
        <v>6006</v>
      </c>
      <c r="AA1533" s="1" t="s">
        <v>6007</v>
      </c>
      <c r="AB1533" s="1" t="s">
        <v>6008</v>
      </c>
      <c r="AC1533" s="1" t="s">
        <v>6009</v>
      </c>
      <c r="AD1533" s="1" t="s">
        <v>6010</v>
      </c>
      <c r="AE1533" s="1" t="s">
        <v>6011</v>
      </c>
      <c r="AF1533" s="1" t="s">
        <v>6012</v>
      </c>
      <c r="AG1533" s="1" t="s">
        <v>6013</v>
      </c>
      <c r="AH1533" s="1" t="s">
        <v>6014</v>
      </c>
      <c r="AI1533" s="1" t="s">
        <v>6015</v>
      </c>
      <c r="AJ1533" s="1" t="s">
        <v>6016</v>
      </c>
      <c r="AK1533" s="1" t="s">
        <v>6017</v>
      </c>
      <c r="AL1533">
        <v>0</v>
      </c>
      <c r="AM1533" s="1" t="s">
        <v>56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 s="1" t="s">
        <v>5489</v>
      </c>
      <c r="AU1533">
        <v>8589934592</v>
      </c>
      <c r="AV1533">
        <v>0</v>
      </c>
      <c r="AW1533">
        <v>5011587072</v>
      </c>
      <c r="AX1533">
        <v>0</v>
      </c>
    </row>
    <row r="1534" spans="14:50">
      <c r="N1534">
        <v>209</v>
      </c>
      <c r="O1534" s="1" t="s">
        <v>6021</v>
      </c>
      <c r="P1534">
        <v>4056</v>
      </c>
      <c r="Q1534">
        <v>4056</v>
      </c>
      <c r="R1534">
        <v>4056</v>
      </c>
      <c r="S1534">
        <v>4056</v>
      </c>
      <c r="T1534">
        <v>4056</v>
      </c>
      <c r="U1534">
        <v>4056</v>
      </c>
      <c r="V1534">
        <v>4056</v>
      </c>
      <c r="W1534">
        <v>4056</v>
      </c>
      <c r="X1534" s="1" t="s">
        <v>6004</v>
      </c>
      <c r="Y1534" s="1" t="s">
        <v>6005</v>
      </c>
      <c r="Z1534" s="1" t="s">
        <v>6006</v>
      </c>
      <c r="AA1534" s="1" t="s">
        <v>6007</v>
      </c>
      <c r="AB1534" s="1" t="s">
        <v>6008</v>
      </c>
      <c r="AC1534" s="1" t="s">
        <v>6009</v>
      </c>
      <c r="AD1534" s="1" t="s">
        <v>6010</v>
      </c>
      <c r="AE1534" s="1" t="s">
        <v>6011</v>
      </c>
      <c r="AF1534" s="1" t="s">
        <v>6012</v>
      </c>
      <c r="AG1534" s="1" t="s">
        <v>6013</v>
      </c>
      <c r="AH1534" s="1" t="s">
        <v>6014</v>
      </c>
      <c r="AI1534" s="1" t="s">
        <v>6015</v>
      </c>
      <c r="AJ1534" s="1" t="s">
        <v>6016</v>
      </c>
      <c r="AK1534" s="1" t="s">
        <v>6017</v>
      </c>
      <c r="AL1534" s="1" t="s">
        <v>160</v>
      </c>
      <c r="AM1534">
        <v>20</v>
      </c>
      <c r="AN1534" s="1" t="s">
        <v>58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 s="1" t="s">
        <v>5489</v>
      </c>
      <c r="AU1534">
        <v>8589934592</v>
      </c>
      <c r="AV1534">
        <v>0</v>
      </c>
      <c r="AW1534">
        <v>5013291008</v>
      </c>
      <c r="AX1534">
        <v>0</v>
      </c>
    </row>
    <row r="1535" spans="14:50">
      <c r="N1535">
        <v>209</v>
      </c>
      <c r="O1535" s="1" t="s">
        <v>6022</v>
      </c>
      <c r="P1535">
        <v>4056</v>
      </c>
      <c r="Q1535">
        <v>4056</v>
      </c>
      <c r="R1535">
        <v>4056</v>
      </c>
      <c r="S1535">
        <v>4056</v>
      </c>
      <c r="T1535">
        <v>4056</v>
      </c>
      <c r="U1535">
        <v>4056</v>
      </c>
      <c r="V1535">
        <v>4056</v>
      </c>
      <c r="W1535">
        <v>4056</v>
      </c>
      <c r="X1535" s="1" t="s">
        <v>6023</v>
      </c>
      <c r="Y1535" s="1" t="s">
        <v>6024</v>
      </c>
      <c r="Z1535" s="1" t="s">
        <v>6025</v>
      </c>
      <c r="AA1535" s="1" t="s">
        <v>6026</v>
      </c>
      <c r="AB1535" s="1" t="s">
        <v>6027</v>
      </c>
      <c r="AC1535" s="1" t="s">
        <v>6028</v>
      </c>
      <c r="AD1535" s="1" t="s">
        <v>6029</v>
      </c>
      <c r="AE1535" s="1" t="s">
        <v>6030</v>
      </c>
      <c r="AF1535" s="1" t="s">
        <v>6031</v>
      </c>
      <c r="AG1535" s="1" t="s">
        <v>6032</v>
      </c>
      <c r="AH1535" s="1" t="s">
        <v>6033</v>
      </c>
      <c r="AI1535" s="1" t="s">
        <v>6034</v>
      </c>
      <c r="AJ1535" s="1" t="s">
        <v>6035</v>
      </c>
      <c r="AK1535" s="1" t="s">
        <v>6036</v>
      </c>
      <c r="AL1535" s="1" t="s">
        <v>58</v>
      </c>
      <c r="AM1535" s="1" t="s">
        <v>55</v>
      </c>
      <c r="AN1535" s="1" t="s">
        <v>58</v>
      </c>
      <c r="AO1535" s="1" t="s">
        <v>3850</v>
      </c>
      <c r="AP1535">
        <v>0</v>
      </c>
      <c r="AQ1535">
        <v>0</v>
      </c>
      <c r="AR1535">
        <v>0</v>
      </c>
      <c r="AS1535">
        <v>0</v>
      </c>
      <c r="AT1535" s="1" t="s">
        <v>5489</v>
      </c>
      <c r="AU1535">
        <v>8589934592</v>
      </c>
      <c r="AV1535">
        <v>0</v>
      </c>
      <c r="AW1535">
        <v>5009195008</v>
      </c>
      <c r="AX1535">
        <v>0</v>
      </c>
    </row>
    <row r="1536" spans="14:50">
      <c r="N1536">
        <v>209</v>
      </c>
      <c r="O1536" s="1" t="s">
        <v>6037</v>
      </c>
      <c r="P1536">
        <v>4056</v>
      </c>
      <c r="Q1536">
        <v>4056</v>
      </c>
      <c r="R1536">
        <v>4056</v>
      </c>
      <c r="S1536">
        <v>4056</v>
      </c>
      <c r="T1536">
        <v>4056</v>
      </c>
      <c r="U1536">
        <v>4056</v>
      </c>
      <c r="V1536">
        <v>4056</v>
      </c>
      <c r="W1536">
        <v>4056</v>
      </c>
      <c r="X1536" s="1" t="s">
        <v>6023</v>
      </c>
      <c r="Y1536" s="1" t="s">
        <v>6024</v>
      </c>
      <c r="Z1536" s="1" t="s">
        <v>6025</v>
      </c>
      <c r="AA1536" s="1" t="s">
        <v>6026</v>
      </c>
      <c r="AB1536" s="1" t="s">
        <v>6027</v>
      </c>
      <c r="AC1536" s="1" t="s">
        <v>6028</v>
      </c>
      <c r="AD1536" s="1" t="s">
        <v>6029</v>
      </c>
      <c r="AE1536" s="1" t="s">
        <v>6030</v>
      </c>
      <c r="AF1536" s="1" t="s">
        <v>6031</v>
      </c>
      <c r="AG1536" s="1" t="s">
        <v>6032</v>
      </c>
      <c r="AH1536" s="1" t="s">
        <v>6033</v>
      </c>
      <c r="AI1536" s="1" t="s">
        <v>6034</v>
      </c>
      <c r="AJ1536" s="1" t="s">
        <v>6035</v>
      </c>
      <c r="AK1536" s="1" t="s">
        <v>6036</v>
      </c>
      <c r="AL1536" s="1" t="s">
        <v>54</v>
      </c>
      <c r="AM1536">
        <v>0</v>
      </c>
      <c r="AN1536" s="1" t="s">
        <v>56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 s="1" t="s">
        <v>5489</v>
      </c>
      <c r="AU1536">
        <v>8589934592</v>
      </c>
      <c r="AV1536">
        <v>0</v>
      </c>
      <c r="AW1536">
        <v>5009096704</v>
      </c>
      <c r="AX1536">
        <v>0</v>
      </c>
    </row>
    <row r="1537" spans="14:50">
      <c r="N1537">
        <v>209</v>
      </c>
      <c r="O1537" s="1" t="s">
        <v>6038</v>
      </c>
      <c r="P1537">
        <v>4056</v>
      </c>
      <c r="Q1537">
        <v>4056</v>
      </c>
      <c r="R1537">
        <v>4056</v>
      </c>
      <c r="S1537">
        <v>4056</v>
      </c>
      <c r="T1537">
        <v>4056</v>
      </c>
      <c r="U1537">
        <v>4056</v>
      </c>
      <c r="V1537">
        <v>4056</v>
      </c>
      <c r="W1537">
        <v>4056</v>
      </c>
      <c r="X1537" s="1" t="s">
        <v>6023</v>
      </c>
      <c r="Y1537" s="1" t="s">
        <v>6024</v>
      </c>
      <c r="Z1537" s="1" t="s">
        <v>6025</v>
      </c>
      <c r="AA1537" s="1" t="s">
        <v>6026</v>
      </c>
      <c r="AB1537" s="1" t="s">
        <v>6027</v>
      </c>
      <c r="AC1537" s="1" t="s">
        <v>6028</v>
      </c>
      <c r="AD1537" s="1" t="s">
        <v>6029</v>
      </c>
      <c r="AE1537" s="1" t="s">
        <v>6030</v>
      </c>
      <c r="AF1537" s="1" t="s">
        <v>6031</v>
      </c>
      <c r="AG1537" s="1" t="s">
        <v>6032</v>
      </c>
      <c r="AH1537" s="1" t="s">
        <v>6033</v>
      </c>
      <c r="AI1537" s="1" t="s">
        <v>6034</v>
      </c>
      <c r="AJ1537" s="1" t="s">
        <v>6035</v>
      </c>
      <c r="AK1537" s="1" t="s">
        <v>6036</v>
      </c>
      <c r="AL1537">
        <v>50</v>
      </c>
      <c r="AM1537" s="1" t="s">
        <v>4845</v>
      </c>
      <c r="AN1537">
        <v>20</v>
      </c>
      <c r="AO1537">
        <v>25</v>
      </c>
      <c r="AP1537">
        <v>0</v>
      </c>
      <c r="AQ1537">
        <v>0</v>
      </c>
      <c r="AR1537">
        <v>0</v>
      </c>
      <c r="AS1537">
        <v>0</v>
      </c>
      <c r="AT1537" s="1" t="s">
        <v>6039</v>
      </c>
      <c r="AU1537">
        <v>8589934592</v>
      </c>
      <c r="AV1537">
        <v>0</v>
      </c>
      <c r="AW1537">
        <v>5010702336</v>
      </c>
      <c r="AX1537">
        <v>0</v>
      </c>
    </row>
    <row r="1538" spans="14:50">
      <c r="N1538">
        <v>203</v>
      </c>
      <c r="O1538" s="1" t="s">
        <v>6040</v>
      </c>
      <c r="P1538">
        <v>4056</v>
      </c>
      <c r="Q1538">
        <v>4056</v>
      </c>
      <c r="R1538">
        <v>4056</v>
      </c>
      <c r="S1538">
        <v>4056</v>
      </c>
      <c r="T1538">
        <v>4056</v>
      </c>
      <c r="U1538">
        <v>4056</v>
      </c>
      <c r="V1538">
        <v>4056</v>
      </c>
      <c r="W1538">
        <v>4056</v>
      </c>
      <c r="X1538" s="1" t="s">
        <v>6023</v>
      </c>
      <c r="Y1538" s="1" t="s">
        <v>6024</v>
      </c>
      <c r="Z1538" s="1" t="s">
        <v>6025</v>
      </c>
      <c r="AA1538" s="1" t="s">
        <v>6026</v>
      </c>
      <c r="AB1538" s="1" t="s">
        <v>6027</v>
      </c>
      <c r="AC1538" s="1" t="s">
        <v>6028</v>
      </c>
      <c r="AD1538" s="1" t="s">
        <v>6029</v>
      </c>
      <c r="AE1538" s="1" t="s">
        <v>6030</v>
      </c>
      <c r="AF1538" s="1" t="s">
        <v>6031</v>
      </c>
      <c r="AG1538" s="1" t="s">
        <v>6032</v>
      </c>
      <c r="AH1538" s="1" t="s">
        <v>6033</v>
      </c>
      <c r="AI1538" s="1" t="s">
        <v>6034</v>
      </c>
      <c r="AJ1538" s="1" t="s">
        <v>6035</v>
      </c>
      <c r="AK1538" s="1" t="s">
        <v>6036</v>
      </c>
      <c r="AL1538" s="1" t="s">
        <v>58</v>
      </c>
      <c r="AM1538" s="1" t="s">
        <v>54</v>
      </c>
      <c r="AN1538" s="1" t="s">
        <v>54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 s="1" t="s">
        <v>6039</v>
      </c>
      <c r="AU1538">
        <v>8589934592</v>
      </c>
      <c r="AV1538">
        <v>0</v>
      </c>
      <c r="AW1538">
        <v>5010784256</v>
      </c>
      <c r="AX1538">
        <v>0</v>
      </c>
    </row>
    <row r="1539" spans="14:50">
      <c r="N1539">
        <v>199</v>
      </c>
      <c r="O1539" s="1" t="s">
        <v>6041</v>
      </c>
      <c r="P1539">
        <v>4056</v>
      </c>
      <c r="Q1539">
        <v>4056</v>
      </c>
      <c r="R1539">
        <v>4056</v>
      </c>
      <c r="S1539">
        <v>4056</v>
      </c>
      <c r="T1539">
        <v>4056</v>
      </c>
      <c r="U1539">
        <v>4056</v>
      </c>
      <c r="V1539">
        <v>4056</v>
      </c>
      <c r="W1539">
        <v>4056</v>
      </c>
      <c r="X1539" s="1" t="s">
        <v>6023</v>
      </c>
      <c r="Y1539" s="1" t="s">
        <v>6024</v>
      </c>
      <c r="Z1539" s="1" t="s">
        <v>6025</v>
      </c>
      <c r="AA1539" s="1" t="s">
        <v>6026</v>
      </c>
      <c r="AB1539" s="1" t="s">
        <v>6027</v>
      </c>
      <c r="AC1539" s="1" t="s">
        <v>6028</v>
      </c>
      <c r="AD1539" s="1" t="s">
        <v>6029</v>
      </c>
      <c r="AE1539" s="1" t="s">
        <v>6030</v>
      </c>
      <c r="AF1539" s="1" t="s">
        <v>6031</v>
      </c>
      <c r="AG1539" s="1" t="s">
        <v>6032</v>
      </c>
      <c r="AH1539" s="1" t="s">
        <v>6033</v>
      </c>
      <c r="AI1539" s="1" t="s">
        <v>6034</v>
      </c>
      <c r="AJ1539" s="1" t="s">
        <v>6035</v>
      </c>
      <c r="AK1539" s="1" t="s">
        <v>6036</v>
      </c>
      <c r="AL1539" s="1" t="s">
        <v>54</v>
      </c>
      <c r="AM1539" s="1" t="s">
        <v>54</v>
      </c>
      <c r="AN1539">
        <v>0</v>
      </c>
      <c r="AO1539" s="1" t="s">
        <v>54</v>
      </c>
      <c r="AP1539">
        <v>0</v>
      </c>
      <c r="AQ1539">
        <v>0</v>
      </c>
      <c r="AR1539">
        <v>0</v>
      </c>
      <c r="AS1539">
        <v>0</v>
      </c>
      <c r="AT1539" s="1" t="s">
        <v>6039</v>
      </c>
      <c r="AU1539">
        <v>8589934592</v>
      </c>
      <c r="AV1539">
        <v>0</v>
      </c>
      <c r="AW1539">
        <v>5006589952</v>
      </c>
      <c r="AX1539">
        <v>0</v>
      </c>
    </row>
    <row r="1540" spans="14:50">
      <c r="N1540">
        <v>201</v>
      </c>
      <c r="O1540" s="1" t="s">
        <v>6042</v>
      </c>
      <c r="P1540">
        <v>4056</v>
      </c>
      <c r="Q1540">
        <v>4056</v>
      </c>
      <c r="R1540">
        <v>4056</v>
      </c>
      <c r="S1540">
        <v>4056</v>
      </c>
      <c r="T1540">
        <v>4056</v>
      </c>
      <c r="U1540">
        <v>4056</v>
      </c>
      <c r="V1540">
        <v>4056</v>
      </c>
      <c r="W1540">
        <v>4056</v>
      </c>
      <c r="X1540" s="1" t="s">
        <v>6043</v>
      </c>
      <c r="Y1540" s="1" t="s">
        <v>6044</v>
      </c>
      <c r="Z1540" s="1" t="s">
        <v>6045</v>
      </c>
      <c r="AA1540" s="1" t="s">
        <v>6046</v>
      </c>
      <c r="AB1540" s="1" t="s">
        <v>3375</v>
      </c>
      <c r="AC1540" s="1" t="s">
        <v>6047</v>
      </c>
      <c r="AD1540" s="1" t="s">
        <v>6048</v>
      </c>
      <c r="AE1540" s="1" t="s">
        <v>6049</v>
      </c>
      <c r="AF1540" s="1" t="s">
        <v>6050</v>
      </c>
      <c r="AG1540" s="1" t="s">
        <v>6051</v>
      </c>
      <c r="AH1540" s="1" t="s">
        <v>6052</v>
      </c>
      <c r="AI1540" s="1" t="s">
        <v>6053</v>
      </c>
      <c r="AJ1540" s="1" t="s">
        <v>1770</v>
      </c>
      <c r="AK1540" s="1" t="s">
        <v>6054</v>
      </c>
      <c r="AL1540">
        <v>5</v>
      </c>
      <c r="AM1540">
        <v>5</v>
      </c>
      <c r="AN1540" s="1" t="s">
        <v>58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 s="1" t="s">
        <v>6039</v>
      </c>
      <c r="AU1540">
        <v>8589934592</v>
      </c>
      <c r="AV1540">
        <v>0</v>
      </c>
      <c r="AW1540">
        <v>5006573568</v>
      </c>
      <c r="AX1540">
        <v>0</v>
      </c>
    </row>
    <row r="1541" spans="14:50">
      <c r="N1541">
        <v>209</v>
      </c>
      <c r="O1541" s="1" t="s">
        <v>6055</v>
      </c>
      <c r="P1541">
        <v>4056</v>
      </c>
      <c r="Q1541">
        <v>4056</v>
      </c>
      <c r="R1541">
        <v>4056</v>
      </c>
      <c r="S1541">
        <v>4056</v>
      </c>
      <c r="T1541">
        <v>4056</v>
      </c>
      <c r="U1541">
        <v>4056</v>
      </c>
      <c r="V1541">
        <v>4056</v>
      </c>
      <c r="W1541">
        <v>4056</v>
      </c>
      <c r="X1541" s="1" t="s">
        <v>6043</v>
      </c>
      <c r="Y1541" s="1" t="s">
        <v>6044</v>
      </c>
      <c r="Z1541" s="1" t="s">
        <v>6045</v>
      </c>
      <c r="AA1541" s="1" t="s">
        <v>6046</v>
      </c>
      <c r="AB1541" s="1" t="s">
        <v>3375</v>
      </c>
      <c r="AC1541" s="1" t="s">
        <v>6047</v>
      </c>
      <c r="AD1541" s="1" t="s">
        <v>6048</v>
      </c>
      <c r="AE1541" s="1" t="s">
        <v>6049</v>
      </c>
      <c r="AF1541" s="1" t="s">
        <v>6050</v>
      </c>
      <c r="AG1541" s="1" t="s">
        <v>6051</v>
      </c>
      <c r="AH1541" s="1" t="s">
        <v>6052</v>
      </c>
      <c r="AI1541" s="1" t="s">
        <v>6053</v>
      </c>
      <c r="AJ1541" s="1" t="s">
        <v>1770</v>
      </c>
      <c r="AK1541" s="1" t="s">
        <v>6054</v>
      </c>
      <c r="AL1541">
        <v>5</v>
      </c>
      <c r="AM1541" s="1" t="s">
        <v>54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 s="1" t="s">
        <v>6039</v>
      </c>
      <c r="AU1541">
        <v>8589934592</v>
      </c>
      <c r="AV1541">
        <v>0</v>
      </c>
      <c r="AW1541">
        <v>5006475264</v>
      </c>
      <c r="AX1541">
        <v>0</v>
      </c>
    </row>
    <row r="1542" spans="14:50">
      <c r="N1542">
        <v>204</v>
      </c>
      <c r="O1542" s="1" t="s">
        <v>6056</v>
      </c>
      <c r="P1542">
        <v>4056</v>
      </c>
      <c r="Q1542">
        <v>4056</v>
      </c>
      <c r="R1542">
        <v>4056</v>
      </c>
      <c r="S1542">
        <v>4056</v>
      </c>
      <c r="T1542">
        <v>4056</v>
      </c>
      <c r="U1542">
        <v>4056</v>
      </c>
      <c r="V1542">
        <v>4056</v>
      </c>
      <c r="W1542">
        <v>4056</v>
      </c>
      <c r="X1542" s="1" t="s">
        <v>6043</v>
      </c>
      <c r="Y1542" s="1" t="s">
        <v>6044</v>
      </c>
      <c r="Z1542" s="1" t="s">
        <v>6045</v>
      </c>
      <c r="AA1542" s="1" t="s">
        <v>6046</v>
      </c>
      <c r="AB1542" s="1" t="s">
        <v>3375</v>
      </c>
      <c r="AC1542" s="1" t="s">
        <v>6047</v>
      </c>
      <c r="AD1542" s="1" t="s">
        <v>6048</v>
      </c>
      <c r="AE1542" s="1" t="s">
        <v>6049</v>
      </c>
      <c r="AF1542" s="1" t="s">
        <v>6050</v>
      </c>
      <c r="AG1542" s="1" t="s">
        <v>6051</v>
      </c>
      <c r="AH1542" s="1" t="s">
        <v>6052</v>
      </c>
      <c r="AI1542" s="1" t="s">
        <v>6053</v>
      </c>
      <c r="AJ1542" s="1" t="s">
        <v>1770</v>
      </c>
      <c r="AK1542" s="1" t="s">
        <v>6054</v>
      </c>
      <c r="AL1542" s="1" t="s">
        <v>54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 s="1" t="s">
        <v>6057</v>
      </c>
      <c r="AU1542">
        <v>8589934592</v>
      </c>
      <c r="AV1542">
        <v>0</v>
      </c>
      <c r="AW1542">
        <v>5006491648</v>
      </c>
      <c r="AX1542">
        <v>0</v>
      </c>
    </row>
    <row r="1543" spans="14:50">
      <c r="N1543">
        <v>205</v>
      </c>
      <c r="O1543" s="1" t="s">
        <v>6058</v>
      </c>
      <c r="P1543">
        <v>4056</v>
      </c>
      <c r="Q1543">
        <v>4056</v>
      </c>
      <c r="R1543">
        <v>4056</v>
      </c>
      <c r="S1543">
        <v>4056</v>
      </c>
      <c r="T1543">
        <v>4056</v>
      </c>
      <c r="U1543">
        <v>4056</v>
      </c>
      <c r="V1543">
        <v>4056</v>
      </c>
      <c r="W1543">
        <v>4056</v>
      </c>
      <c r="X1543" s="1" t="s">
        <v>6043</v>
      </c>
      <c r="Y1543" s="1" t="s">
        <v>6044</v>
      </c>
      <c r="Z1543" s="1" t="s">
        <v>6045</v>
      </c>
      <c r="AA1543" s="1" t="s">
        <v>6046</v>
      </c>
      <c r="AB1543" s="1" t="s">
        <v>3375</v>
      </c>
      <c r="AC1543" s="1" t="s">
        <v>6047</v>
      </c>
      <c r="AD1543" s="1" t="s">
        <v>6048</v>
      </c>
      <c r="AE1543" s="1" t="s">
        <v>6049</v>
      </c>
      <c r="AF1543" s="1" t="s">
        <v>6050</v>
      </c>
      <c r="AG1543" s="1" t="s">
        <v>6051</v>
      </c>
      <c r="AH1543" s="1" t="s">
        <v>6052</v>
      </c>
      <c r="AI1543" s="1" t="s">
        <v>6053</v>
      </c>
      <c r="AJ1543" s="1" t="s">
        <v>1770</v>
      </c>
      <c r="AK1543" s="1" t="s">
        <v>6054</v>
      </c>
      <c r="AL1543">
        <v>10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 s="1" t="s">
        <v>6057</v>
      </c>
      <c r="AU1543">
        <v>8589934592</v>
      </c>
      <c r="AV1543">
        <v>0</v>
      </c>
      <c r="AW1543">
        <v>5060968448</v>
      </c>
      <c r="AX1543">
        <v>0</v>
      </c>
    </row>
    <row r="1544" spans="14:50">
      <c r="N1544">
        <v>209</v>
      </c>
      <c r="O1544" s="1" t="s">
        <v>6059</v>
      </c>
      <c r="P1544">
        <v>4056</v>
      </c>
      <c r="Q1544">
        <v>4056</v>
      </c>
      <c r="R1544">
        <v>4056</v>
      </c>
      <c r="S1544">
        <v>4056</v>
      </c>
      <c r="T1544">
        <v>4056</v>
      </c>
      <c r="U1544">
        <v>4056</v>
      </c>
      <c r="V1544">
        <v>4056</v>
      </c>
      <c r="W1544">
        <v>4056</v>
      </c>
      <c r="X1544" s="1" t="s">
        <v>6043</v>
      </c>
      <c r="Y1544" s="1" t="s">
        <v>6044</v>
      </c>
      <c r="Z1544" s="1" t="s">
        <v>6045</v>
      </c>
      <c r="AA1544" s="1" t="s">
        <v>6046</v>
      </c>
      <c r="AB1544" s="1" t="s">
        <v>3375</v>
      </c>
      <c r="AC1544" s="1" t="s">
        <v>6047</v>
      </c>
      <c r="AD1544" s="1" t="s">
        <v>6048</v>
      </c>
      <c r="AE1544" s="1" t="s">
        <v>6049</v>
      </c>
      <c r="AF1544" s="1" t="s">
        <v>6050</v>
      </c>
      <c r="AG1544" s="1" t="s">
        <v>6051</v>
      </c>
      <c r="AH1544" s="1" t="s">
        <v>6052</v>
      </c>
      <c r="AI1544" s="1" t="s">
        <v>6053</v>
      </c>
      <c r="AJ1544" s="1" t="s">
        <v>1770</v>
      </c>
      <c r="AK1544" s="1" t="s">
        <v>6054</v>
      </c>
      <c r="AL1544" s="1" t="s">
        <v>54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 s="1" t="s">
        <v>6057</v>
      </c>
      <c r="AU1544">
        <v>8589934592</v>
      </c>
      <c r="AV1544">
        <v>0</v>
      </c>
      <c r="AW1544">
        <v>5061165056</v>
      </c>
      <c r="AX1544">
        <v>0</v>
      </c>
    </row>
    <row r="1545" spans="14:50">
      <c r="N1545">
        <v>209</v>
      </c>
      <c r="O1545" s="1" t="s">
        <v>6060</v>
      </c>
      <c r="P1545">
        <v>4056</v>
      </c>
      <c r="Q1545">
        <v>4056</v>
      </c>
      <c r="R1545">
        <v>4056</v>
      </c>
      <c r="S1545">
        <v>4056</v>
      </c>
      <c r="T1545">
        <v>4056</v>
      </c>
      <c r="U1545">
        <v>4056</v>
      </c>
      <c r="V1545">
        <v>4056</v>
      </c>
      <c r="W1545">
        <v>4056</v>
      </c>
      <c r="X1545" s="1" t="s">
        <v>6061</v>
      </c>
      <c r="Y1545" s="1" t="s">
        <v>6062</v>
      </c>
      <c r="Z1545" s="1" t="s">
        <v>6063</v>
      </c>
      <c r="AA1545" s="1" t="s">
        <v>6064</v>
      </c>
      <c r="AB1545" s="1" t="s">
        <v>6065</v>
      </c>
      <c r="AC1545" s="1" t="s">
        <v>6066</v>
      </c>
      <c r="AD1545" s="1" t="s">
        <v>6067</v>
      </c>
      <c r="AE1545" s="1" t="s">
        <v>6068</v>
      </c>
      <c r="AF1545" s="1" t="s">
        <v>6069</v>
      </c>
      <c r="AG1545" s="1" t="s">
        <v>6070</v>
      </c>
      <c r="AH1545" s="1" t="s">
        <v>6071</v>
      </c>
      <c r="AI1545" s="1" t="s">
        <v>6072</v>
      </c>
      <c r="AJ1545" s="1" t="s">
        <v>6073</v>
      </c>
      <c r="AK1545" s="1" t="s">
        <v>6074</v>
      </c>
      <c r="AL1545">
        <v>0</v>
      </c>
      <c r="AM1545" s="1" t="s">
        <v>56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 s="1" t="s">
        <v>6057</v>
      </c>
      <c r="AU1545">
        <v>8589934592</v>
      </c>
      <c r="AV1545">
        <v>0</v>
      </c>
      <c r="AW1545">
        <v>5061181440</v>
      </c>
      <c r="AX1545">
        <v>0</v>
      </c>
    </row>
    <row r="1546" spans="14:50">
      <c r="N1546">
        <v>209</v>
      </c>
      <c r="O1546" s="1" t="s">
        <v>6075</v>
      </c>
      <c r="P1546">
        <v>4056</v>
      </c>
      <c r="Q1546">
        <v>4056</v>
      </c>
      <c r="R1546">
        <v>4056</v>
      </c>
      <c r="S1546">
        <v>4056</v>
      </c>
      <c r="T1546">
        <v>4056</v>
      </c>
      <c r="U1546">
        <v>4056</v>
      </c>
      <c r="V1546">
        <v>4056</v>
      </c>
      <c r="W1546">
        <v>4056</v>
      </c>
      <c r="X1546" s="1" t="s">
        <v>6061</v>
      </c>
      <c r="Y1546" s="1" t="s">
        <v>6062</v>
      </c>
      <c r="Z1546" s="1" t="s">
        <v>6063</v>
      </c>
      <c r="AA1546" s="1" t="s">
        <v>6064</v>
      </c>
      <c r="AB1546" s="1" t="s">
        <v>6065</v>
      </c>
      <c r="AC1546" s="1" t="s">
        <v>6066</v>
      </c>
      <c r="AD1546" s="1" t="s">
        <v>6067</v>
      </c>
      <c r="AE1546" s="1" t="s">
        <v>6068</v>
      </c>
      <c r="AF1546" s="1" t="s">
        <v>6069</v>
      </c>
      <c r="AG1546" s="1" t="s">
        <v>6070</v>
      </c>
      <c r="AH1546" s="1" t="s">
        <v>6071</v>
      </c>
      <c r="AI1546" s="1" t="s">
        <v>6072</v>
      </c>
      <c r="AJ1546" s="1" t="s">
        <v>6073</v>
      </c>
      <c r="AK1546" s="1" t="s">
        <v>6074</v>
      </c>
      <c r="AL1546" s="1" t="s">
        <v>140</v>
      </c>
      <c r="AM1546" s="1" t="s">
        <v>58</v>
      </c>
      <c r="AN1546">
        <v>5</v>
      </c>
      <c r="AO1546" s="1" t="s">
        <v>55</v>
      </c>
      <c r="AP1546">
        <v>0</v>
      </c>
      <c r="AQ1546">
        <v>0</v>
      </c>
      <c r="AR1546">
        <v>0</v>
      </c>
      <c r="AS1546">
        <v>0</v>
      </c>
      <c r="AT1546" s="1" t="s">
        <v>6057</v>
      </c>
      <c r="AU1546">
        <v>8589934592</v>
      </c>
      <c r="AV1546">
        <v>0</v>
      </c>
      <c r="AW1546">
        <v>5062098944</v>
      </c>
      <c r="AX1546">
        <v>0</v>
      </c>
    </row>
    <row r="1547" spans="14:50">
      <c r="N1547">
        <v>209</v>
      </c>
      <c r="O1547" s="1" t="s">
        <v>6076</v>
      </c>
      <c r="P1547">
        <v>4056</v>
      </c>
      <c r="Q1547">
        <v>4056</v>
      </c>
      <c r="R1547">
        <v>4056</v>
      </c>
      <c r="S1547">
        <v>4056</v>
      </c>
      <c r="T1547">
        <v>4056</v>
      </c>
      <c r="U1547">
        <v>4056</v>
      </c>
      <c r="V1547">
        <v>4056</v>
      </c>
      <c r="W1547">
        <v>4056</v>
      </c>
      <c r="X1547" s="1" t="s">
        <v>6061</v>
      </c>
      <c r="Y1547" s="1" t="s">
        <v>6062</v>
      </c>
      <c r="Z1547" s="1" t="s">
        <v>6063</v>
      </c>
      <c r="AA1547" s="1" t="s">
        <v>6064</v>
      </c>
      <c r="AB1547" s="1" t="s">
        <v>6065</v>
      </c>
      <c r="AC1547" s="1" t="s">
        <v>6066</v>
      </c>
      <c r="AD1547" s="1" t="s">
        <v>6067</v>
      </c>
      <c r="AE1547" s="1" t="s">
        <v>6068</v>
      </c>
      <c r="AF1547" s="1" t="s">
        <v>6069</v>
      </c>
      <c r="AG1547" s="1" t="s">
        <v>6070</v>
      </c>
      <c r="AH1547" s="1" t="s">
        <v>6071</v>
      </c>
      <c r="AI1547" s="1" t="s">
        <v>6072</v>
      </c>
      <c r="AJ1547" s="1" t="s">
        <v>6073</v>
      </c>
      <c r="AK1547" s="1" t="s">
        <v>6074</v>
      </c>
      <c r="AL1547">
        <v>0</v>
      </c>
      <c r="AM1547">
        <v>0</v>
      </c>
      <c r="AN1547" s="1" t="s">
        <v>56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 s="1" t="s">
        <v>6077</v>
      </c>
      <c r="AU1547">
        <v>8589934592</v>
      </c>
      <c r="AV1547">
        <v>0</v>
      </c>
      <c r="AW1547">
        <v>5062082560</v>
      </c>
      <c r="AX1547">
        <v>0</v>
      </c>
    </row>
    <row r="1548" spans="14:50">
      <c r="N1548">
        <v>206</v>
      </c>
      <c r="O1548" s="1" t="s">
        <v>6078</v>
      </c>
      <c r="P1548">
        <v>4056</v>
      </c>
      <c r="Q1548">
        <v>4056</v>
      </c>
      <c r="R1548">
        <v>4056</v>
      </c>
      <c r="S1548">
        <v>4056</v>
      </c>
      <c r="T1548">
        <v>4056</v>
      </c>
      <c r="U1548">
        <v>4056</v>
      </c>
      <c r="V1548">
        <v>4056</v>
      </c>
      <c r="W1548">
        <v>4056</v>
      </c>
      <c r="X1548" s="1" t="s">
        <v>6061</v>
      </c>
      <c r="Y1548" s="1" t="s">
        <v>6062</v>
      </c>
      <c r="Z1548" s="1" t="s">
        <v>6063</v>
      </c>
      <c r="AA1548" s="1" t="s">
        <v>6064</v>
      </c>
      <c r="AB1548" s="1" t="s">
        <v>6065</v>
      </c>
      <c r="AC1548" s="1" t="s">
        <v>6066</v>
      </c>
      <c r="AD1548" s="1" t="s">
        <v>6067</v>
      </c>
      <c r="AE1548" s="1" t="s">
        <v>6068</v>
      </c>
      <c r="AF1548" s="1" t="s">
        <v>6069</v>
      </c>
      <c r="AG1548" s="1" t="s">
        <v>6070</v>
      </c>
      <c r="AH1548" s="1" t="s">
        <v>6071</v>
      </c>
      <c r="AI1548" s="1" t="s">
        <v>6072</v>
      </c>
      <c r="AJ1548" s="1" t="s">
        <v>6073</v>
      </c>
      <c r="AK1548" s="1" t="s">
        <v>6074</v>
      </c>
      <c r="AL1548" s="1" t="s">
        <v>54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 s="1" t="s">
        <v>6077</v>
      </c>
      <c r="AU1548">
        <v>8589934592</v>
      </c>
      <c r="AV1548">
        <v>0</v>
      </c>
      <c r="AW1548">
        <v>5062311936</v>
      </c>
      <c r="AX1548">
        <v>0</v>
      </c>
    </row>
    <row r="1549" spans="14:50">
      <c r="N1549">
        <v>209</v>
      </c>
      <c r="O1549" s="1" t="s">
        <v>6079</v>
      </c>
      <c r="P1549">
        <v>4056</v>
      </c>
      <c r="Q1549">
        <v>4056</v>
      </c>
      <c r="R1549">
        <v>4056</v>
      </c>
      <c r="S1549">
        <v>4056</v>
      </c>
      <c r="T1549">
        <v>4056</v>
      </c>
      <c r="U1549">
        <v>4056</v>
      </c>
      <c r="V1549">
        <v>4056</v>
      </c>
      <c r="W1549">
        <v>4056</v>
      </c>
      <c r="X1549" s="1" t="s">
        <v>6080</v>
      </c>
      <c r="Y1549" s="1" t="s">
        <v>6081</v>
      </c>
      <c r="Z1549" s="1" t="s">
        <v>6082</v>
      </c>
      <c r="AA1549" s="1" t="s">
        <v>6083</v>
      </c>
      <c r="AB1549" s="1" t="s">
        <v>3627</v>
      </c>
      <c r="AC1549" s="1" t="s">
        <v>6084</v>
      </c>
      <c r="AD1549" s="1" t="s">
        <v>6085</v>
      </c>
      <c r="AE1549" s="1" t="s">
        <v>6086</v>
      </c>
      <c r="AF1549" s="1" t="s">
        <v>6087</v>
      </c>
      <c r="AG1549" s="1" t="s">
        <v>6088</v>
      </c>
      <c r="AH1549" s="1" t="s">
        <v>6089</v>
      </c>
      <c r="AI1549" s="1" t="s">
        <v>6090</v>
      </c>
      <c r="AJ1549" s="1" t="s">
        <v>6091</v>
      </c>
      <c r="AK1549" s="1" t="s">
        <v>6092</v>
      </c>
      <c r="AL1549">
        <v>5</v>
      </c>
      <c r="AM1549">
        <v>0</v>
      </c>
      <c r="AN1549" s="1" t="s">
        <v>54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 s="1" t="s">
        <v>6077</v>
      </c>
      <c r="AU1549">
        <v>8589934592</v>
      </c>
      <c r="AV1549">
        <v>0</v>
      </c>
      <c r="AW1549">
        <v>5019074560</v>
      </c>
      <c r="AX1549">
        <v>0</v>
      </c>
    </row>
    <row r="1550" spans="14:50">
      <c r="N1550">
        <v>209</v>
      </c>
      <c r="O1550" s="1" t="s">
        <v>6093</v>
      </c>
      <c r="P1550">
        <v>4056</v>
      </c>
      <c r="Q1550">
        <v>4056</v>
      </c>
      <c r="R1550">
        <v>4056</v>
      </c>
      <c r="S1550">
        <v>4056</v>
      </c>
      <c r="T1550">
        <v>4056</v>
      </c>
      <c r="U1550">
        <v>4056</v>
      </c>
      <c r="V1550">
        <v>4056</v>
      </c>
      <c r="W1550">
        <v>4056</v>
      </c>
      <c r="X1550" s="1" t="s">
        <v>6080</v>
      </c>
      <c r="Y1550" s="1" t="s">
        <v>6081</v>
      </c>
      <c r="Z1550" s="1" t="s">
        <v>6082</v>
      </c>
      <c r="AA1550" s="1" t="s">
        <v>6083</v>
      </c>
      <c r="AB1550" s="1" t="s">
        <v>3627</v>
      </c>
      <c r="AC1550" s="1" t="s">
        <v>6084</v>
      </c>
      <c r="AD1550" s="1" t="s">
        <v>6085</v>
      </c>
      <c r="AE1550" s="1" t="s">
        <v>6086</v>
      </c>
      <c r="AF1550" s="1" t="s">
        <v>6087</v>
      </c>
      <c r="AG1550" s="1" t="s">
        <v>6088</v>
      </c>
      <c r="AH1550" s="1" t="s">
        <v>6089</v>
      </c>
      <c r="AI1550" s="1" t="s">
        <v>6090</v>
      </c>
      <c r="AJ1550" s="1" t="s">
        <v>6091</v>
      </c>
      <c r="AK1550" s="1" t="s">
        <v>6092</v>
      </c>
      <c r="AL1550" s="1" t="s">
        <v>55</v>
      </c>
      <c r="AM1550" s="1" t="s">
        <v>56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 s="1" t="s">
        <v>6077</v>
      </c>
      <c r="AU1550">
        <v>8589934592</v>
      </c>
      <c r="AV1550">
        <v>0</v>
      </c>
      <c r="AW1550">
        <v>5019090944</v>
      </c>
      <c r="AX1550">
        <v>0</v>
      </c>
    </row>
    <row r="1551" spans="14:50">
      <c r="N1551">
        <v>203</v>
      </c>
      <c r="O1551" s="1" t="s">
        <v>6094</v>
      </c>
      <c r="P1551">
        <v>4056</v>
      </c>
      <c r="Q1551">
        <v>4056</v>
      </c>
      <c r="R1551">
        <v>4056</v>
      </c>
      <c r="S1551">
        <v>4056</v>
      </c>
      <c r="T1551">
        <v>4056</v>
      </c>
      <c r="U1551">
        <v>4056</v>
      </c>
      <c r="V1551">
        <v>4056</v>
      </c>
      <c r="W1551">
        <v>4056</v>
      </c>
      <c r="X1551" s="1" t="s">
        <v>6080</v>
      </c>
      <c r="Y1551" s="1" t="s">
        <v>6081</v>
      </c>
      <c r="Z1551" s="1" t="s">
        <v>6082</v>
      </c>
      <c r="AA1551" s="1" t="s">
        <v>6083</v>
      </c>
      <c r="AB1551" s="1" t="s">
        <v>3627</v>
      </c>
      <c r="AC1551" s="1" t="s">
        <v>6084</v>
      </c>
      <c r="AD1551" s="1" t="s">
        <v>6085</v>
      </c>
      <c r="AE1551" s="1" t="s">
        <v>6086</v>
      </c>
      <c r="AF1551" s="1" t="s">
        <v>6087</v>
      </c>
      <c r="AG1551" s="1" t="s">
        <v>6088</v>
      </c>
      <c r="AH1551" s="1" t="s">
        <v>6089</v>
      </c>
      <c r="AI1551" s="1" t="s">
        <v>6090</v>
      </c>
      <c r="AJ1551" s="1" t="s">
        <v>6091</v>
      </c>
      <c r="AK1551" s="1" t="s">
        <v>6092</v>
      </c>
      <c r="AL1551">
        <v>0</v>
      </c>
      <c r="AM1551" s="1" t="s">
        <v>54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 s="1" t="s">
        <v>6077</v>
      </c>
      <c r="AU1551">
        <v>8589934592</v>
      </c>
      <c r="AV1551">
        <v>0</v>
      </c>
      <c r="AW1551">
        <v>5019074560</v>
      </c>
      <c r="AX1551">
        <v>0</v>
      </c>
    </row>
    <row r="1552" spans="14:50">
      <c r="N1552">
        <v>209</v>
      </c>
      <c r="O1552" s="1" t="s">
        <v>6095</v>
      </c>
      <c r="P1552">
        <v>4056</v>
      </c>
      <c r="Q1552">
        <v>4056</v>
      </c>
      <c r="R1552">
        <v>4056</v>
      </c>
      <c r="S1552">
        <v>4056</v>
      </c>
      <c r="T1552">
        <v>4056</v>
      </c>
      <c r="U1552">
        <v>4056</v>
      </c>
      <c r="V1552">
        <v>4056</v>
      </c>
      <c r="W1552">
        <v>4056</v>
      </c>
      <c r="X1552" s="1" t="s">
        <v>6080</v>
      </c>
      <c r="Y1552" s="1" t="s">
        <v>6081</v>
      </c>
      <c r="Z1552" s="1" t="s">
        <v>6082</v>
      </c>
      <c r="AA1552" s="1" t="s">
        <v>6083</v>
      </c>
      <c r="AB1552" s="1" t="s">
        <v>3627</v>
      </c>
      <c r="AC1552" s="1" t="s">
        <v>6084</v>
      </c>
      <c r="AD1552" s="1" t="s">
        <v>6085</v>
      </c>
      <c r="AE1552" s="1" t="s">
        <v>6086</v>
      </c>
      <c r="AF1552" s="1" t="s">
        <v>6087</v>
      </c>
      <c r="AG1552" s="1" t="s">
        <v>6088</v>
      </c>
      <c r="AH1552" s="1" t="s">
        <v>6089</v>
      </c>
      <c r="AI1552" s="1" t="s">
        <v>6090</v>
      </c>
      <c r="AJ1552" s="1" t="s">
        <v>6091</v>
      </c>
      <c r="AK1552" s="1" t="s">
        <v>6092</v>
      </c>
      <c r="AL1552">
        <v>5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 s="1" t="s">
        <v>6096</v>
      </c>
      <c r="AU1552">
        <v>8589934592</v>
      </c>
      <c r="AV1552">
        <v>0</v>
      </c>
      <c r="AW1552">
        <v>5019090944</v>
      </c>
      <c r="AX1552">
        <v>0</v>
      </c>
    </row>
    <row r="1553" spans="14:50">
      <c r="N1553">
        <v>205</v>
      </c>
      <c r="O1553" s="1" t="s">
        <v>6097</v>
      </c>
      <c r="P1553">
        <v>4056</v>
      </c>
      <c r="Q1553">
        <v>4056</v>
      </c>
      <c r="R1553">
        <v>4056</v>
      </c>
      <c r="S1553">
        <v>4056</v>
      </c>
      <c r="T1553">
        <v>4056</v>
      </c>
      <c r="U1553">
        <v>4056</v>
      </c>
      <c r="V1553">
        <v>4056</v>
      </c>
      <c r="W1553">
        <v>4056</v>
      </c>
      <c r="X1553" s="1" t="s">
        <v>6080</v>
      </c>
      <c r="Y1553" s="1" t="s">
        <v>6081</v>
      </c>
      <c r="Z1553" s="1" t="s">
        <v>6082</v>
      </c>
      <c r="AA1553" s="1" t="s">
        <v>6083</v>
      </c>
      <c r="AB1553" s="1" t="s">
        <v>3627</v>
      </c>
      <c r="AC1553" s="1" t="s">
        <v>6084</v>
      </c>
      <c r="AD1553" s="1" t="s">
        <v>6085</v>
      </c>
      <c r="AE1553" s="1" t="s">
        <v>6086</v>
      </c>
      <c r="AF1553" s="1" t="s">
        <v>6087</v>
      </c>
      <c r="AG1553" s="1" t="s">
        <v>6088</v>
      </c>
      <c r="AH1553" s="1" t="s">
        <v>6089</v>
      </c>
      <c r="AI1553" s="1" t="s">
        <v>6090</v>
      </c>
      <c r="AJ1553" s="1" t="s">
        <v>6091</v>
      </c>
      <c r="AK1553" s="1" t="s">
        <v>6092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 s="1" t="s">
        <v>6096</v>
      </c>
      <c r="AU1553">
        <v>8589934592</v>
      </c>
      <c r="AV1553">
        <v>0</v>
      </c>
      <c r="AW1553">
        <v>5019058176</v>
      </c>
      <c r="AX1553">
        <v>0</v>
      </c>
    </row>
    <row r="1554" spans="14:50">
      <c r="N1554">
        <v>209</v>
      </c>
      <c r="O1554" s="1" t="s">
        <v>6098</v>
      </c>
      <c r="P1554">
        <v>4056</v>
      </c>
      <c r="Q1554">
        <v>4056</v>
      </c>
      <c r="R1554">
        <v>4056</v>
      </c>
      <c r="S1554">
        <v>4056</v>
      </c>
      <c r="T1554">
        <v>4056</v>
      </c>
      <c r="U1554">
        <v>4056</v>
      </c>
      <c r="V1554">
        <v>4056</v>
      </c>
      <c r="W1554">
        <v>4056</v>
      </c>
      <c r="X1554" s="1" t="s">
        <v>6099</v>
      </c>
      <c r="Y1554" s="1" t="s">
        <v>6100</v>
      </c>
      <c r="Z1554" s="1" t="s">
        <v>6101</v>
      </c>
      <c r="AA1554" s="1" t="s">
        <v>6102</v>
      </c>
      <c r="AB1554" s="1" t="s">
        <v>6103</v>
      </c>
      <c r="AC1554" s="1" t="s">
        <v>6104</v>
      </c>
      <c r="AD1554" s="1" t="s">
        <v>6105</v>
      </c>
      <c r="AE1554" s="1" t="s">
        <v>6106</v>
      </c>
      <c r="AF1554" s="1" t="s">
        <v>6107</v>
      </c>
      <c r="AG1554" s="1" t="s">
        <v>6108</v>
      </c>
      <c r="AH1554" s="1" t="s">
        <v>6109</v>
      </c>
      <c r="AI1554" s="1" t="s">
        <v>6110</v>
      </c>
      <c r="AJ1554" s="1" t="s">
        <v>6111</v>
      </c>
      <c r="AK1554" s="1" t="s">
        <v>6112</v>
      </c>
      <c r="AL1554" s="1" t="s">
        <v>54</v>
      </c>
      <c r="AM1554" s="1" t="s">
        <v>54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s="1" t="s">
        <v>6096</v>
      </c>
      <c r="AU1554">
        <v>8589934592</v>
      </c>
      <c r="AV1554">
        <v>0</v>
      </c>
      <c r="AW1554">
        <v>5008670720</v>
      </c>
      <c r="AX1554">
        <v>0</v>
      </c>
    </row>
    <row r="1555" spans="14:50">
      <c r="N1555">
        <v>201</v>
      </c>
      <c r="O1555" s="1" t="s">
        <v>6113</v>
      </c>
      <c r="P1555">
        <v>4056</v>
      </c>
      <c r="Q1555">
        <v>4056</v>
      </c>
      <c r="R1555">
        <v>4056</v>
      </c>
      <c r="S1555">
        <v>4056</v>
      </c>
      <c r="T1555">
        <v>4056</v>
      </c>
      <c r="U1555">
        <v>4056</v>
      </c>
      <c r="V1555">
        <v>4056</v>
      </c>
      <c r="W1555">
        <v>4056</v>
      </c>
      <c r="X1555" s="1" t="s">
        <v>6099</v>
      </c>
      <c r="Y1555" s="1" t="s">
        <v>6100</v>
      </c>
      <c r="Z1555" s="1" t="s">
        <v>6101</v>
      </c>
      <c r="AA1555" s="1" t="s">
        <v>6102</v>
      </c>
      <c r="AB1555" s="1" t="s">
        <v>6103</v>
      </c>
      <c r="AC1555" s="1" t="s">
        <v>6104</v>
      </c>
      <c r="AD1555" s="1" t="s">
        <v>6105</v>
      </c>
      <c r="AE1555" s="1" t="s">
        <v>6106</v>
      </c>
      <c r="AF1555" s="1" t="s">
        <v>6107</v>
      </c>
      <c r="AG1555" s="1" t="s">
        <v>6108</v>
      </c>
      <c r="AH1555" s="1" t="s">
        <v>6109</v>
      </c>
      <c r="AI1555" s="1" t="s">
        <v>6110</v>
      </c>
      <c r="AJ1555" s="1" t="s">
        <v>6111</v>
      </c>
      <c r="AK1555" s="1" t="s">
        <v>6112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 s="1" t="s">
        <v>6096</v>
      </c>
      <c r="AU1555">
        <v>8589934592</v>
      </c>
      <c r="AV1555">
        <v>0</v>
      </c>
      <c r="AW1555">
        <v>5008654336</v>
      </c>
      <c r="AX1555">
        <v>0</v>
      </c>
    </row>
    <row r="1556" spans="14:50">
      <c r="N1556">
        <v>202</v>
      </c>
      <c r="O1556" s="1" t="s">
        <v>6114</v>
      </c>
      <c r="P1556">
        <v>4056</v>
      </c>
      <c r="Q1556">
        <v>4056</v>
      </c>
      <c r="R1556">
        <v>4056</v>
      </c>
      <c r="S1556">
        <v>4056</v>
      </c>
      <c r="T1556">
        <v>4056</v>
      </c>
      <c r="U1556">
        <v>4056</v>
      </c>
      <c r="V1556">
        <v>4056</v>
      </c>
      <c r="W1556">
        <v>4056</v>
      </c>
      <c r="X1556" s="1" t="s">
        <v>6099</v>
      </c>
      <c r="Y1556" s="1" t="s">
        <v>6100</v>
      </c>
      <c r="Z1556" s="1" t="s">
        <v>6101</v>
      </c>
      <c r="AA1556" s="1" t="s">
        <v>6102</v>
      </c>
      <c r="AB1556" s="1" t="s">
        <v>6103</v>
      </c>
      <c r="AC1556" s="1" t="s">
        <v>6104</v>
      </c>
      <c r="AD1556" s="1" t="s">
        <v>6105</v>
      </c>
      <c r="AE1556" s="1" t="s">
        <v>6106</v>
      </c>
      <c r="AF1556" s="1" t="s">
        <v>6107</v>
      </c>
      <c r="AG1556" s="1" t="s">
        <v>6108</v>
      </c>
      <c r="AH1556" s="1" t="s">
        <v>6109</v>
      </c>
      <c r="AI1556" s="1" t="s">
        <v>6110</v>
      </c>
      <c r="AJ1556" s="1" t="s">
        <v>6111</v>
      </c>
      <c r="AK1556" s="1" t="s">
        <v>6112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 s="1" t="s">
        <v>6115</v>
      </c>
      <c r="AU1556">
        <v>8589934592</v>
      </c>
      <c r="AV1556">
        <v>0</v>
      </c>
      <c r="AW1556">
        <v>5008621568</v>
      </c>
      <c r="AX1556">
        <v>0</v>
      </c>
    </row>
    <row r="1557" spans="14:50">
      <c r="N1557">
        <v>209</v>
      </c>
      <c r="O1557" s="1" t="s">
        <v>6116</v>
      </c>
      <c r="P1557">
        <v>4056</v>
      </c>
      <c r="Q1557">
        <v>4056</v>
      </c>
      <c r="R1557">
        <v>4056</v>
      </c>
      <c r="S1557">
        <v>4056</v>
      </c>
      <c r="T1557">
        <v>4056</v>
      </c>
      <c r="U1557">
        <v>4056</v>
      </c>
      <c r="V1557">
        <v>4056</v>
      </c>
      <c r="W1557">
        <v>4056</v>
      </c>
      <c r="X1557" s="1" t="s">
        <v>6099</v>
      </c>
      <c r="Y1557" s="1" t="s">
        <v>6100</v>
      </c>
      <c r="Z1557" s="1" t="s">
        <v>6101</v>
      </c>
      <c r="AA1557" s="1" t="s">
        <v>6102</v>
      </c>
      <c r="AB1557" s="1" t="s">
        <v>6103</v>
      </c>
      <c r="AC1557" s="1" t="s">
        <v>6104</v>
      </c>
      <c r="AD1557" s="1" t="s">
        <v>6105</v>
      </c>
      <c r="AE1557" s="1" t="s">
        <v>6106</v>
      </c>
      <c r="AF1557" s="1" t="s">
        <v>6107</v>
      </c>
      <c r="AG1557" s="1" t="s">
        <v>6108</v>
      </c>
      <c r="AH1557" s="1" t="s">
        <v>6109</v>
      </c>
      <c r="AI1557" s="1" t="s">
        <v>6110</v>
      </c>
      <c r="AJ1557" s="1" t="s">
        <v>6111</v>
      </c>
      <c r="AK1557" s="1" t="s">
        <v>6112</v>
      </c>
      <c r="AL1557">
        <v>5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s="1" t="s">
        <v>6115</v>
      </c>
      <c r="AU1557">
        <v>8589934592</v>
      </c>
      <c r="AV1557">
        <v>0</v>
      </c>
      <c r="AW1557">
        <v>5008343040</v>
      </c>
      <c r="AX1557">
        <v>0</v>
      </c>
    </row>
    <row r="1558" spans="14:50">
      <c r="N1558">
        <v>203</v>
      </c>
      <c r="O1558" s="1" t="s">
        <v>6117</v>
      </c>
      <c r="P1558">
        <v>4056</v>
      </c>
      <c r="Q1558">
        <v>4056</v>
      </c>
      <c r="R1558">
        <v>4056</v>
      </c>
      <c r="S1558">
        <v>4056</v>
      </c>
      <c r="T1558">
        <v>4056</v>
      </c>
      <c r="U1558">
        <v>4056</v>
      </c>
      <c r="V1558">
        <v>4056</v>
      </c>
      <c r="W1558">
        <v>4056</v>
      </c>
      <c r="X1558" s="1" t="s">
        <v>6099</v>
      </c>
      <c r="Y1558" s="1" t="s">
        <v>6100</v>
      </c>
      <c r="Z1558" s="1" t="s">
        <v>6101</v>
      </c>
      <c r="AA1558" s="1" t="s">
        <v>6102</v>
      </c>
      <c r="AB1558" s="1" t="s">
        <v>6103</v>
      </c>
      <c r="AC1558" s="1" t="s">
        <v>6104</v>
      </c>
      <c r="AD1558" s="1" t="s">
        <v>6105</v>
      </c>
      <c r="AE1558" s="1" t="s">
        <v>6106</v>
      </c>
      <c r="AF1558" s="1" t="s">
        <v>6107</v>
      </c>
      <c r="AG1558" s="1" t="s">
        <v>6108</v>
      </c>
      <c r="AH1558" s="1" t="s">
        <v>6109</v>
      </c>
      <c r="AI1558" s="1" t="s">
        <v>6110</v>
      </c>
      <c r="AJ1558" s="1" t="s">
        <v>6111</v>
      </c>
      <c r="AK1558" s="1" t="s">
        <v>6112</v>
      </c>
      <c r="AL1558" s="1" t="s">
        <v>55</v>
      </c>
      <c r="AM1558" s="1" t="s">
        <v>54</v>
      </c>
      <c r="AN1558" s="1" t="s">
        <v>289</v>
      </c>
      <c r="AO1558" s="1" t="s">
        <v>289</v>
      </c>
      <c r="AP1558">
        <v>0</v>
      </c>
      <c r="AQ1558">
        <v>0</v>
      </c>
      <c r="AR1558">
        <v>0</v>
      </c>
      <c r="AS1558">
        <v>0</v>
      </c>
      <c r="AT1558" s="1" t="s">
        <v>6115</v>
      </c>
      <c r="AU1558">
        <v>8589934592</v>
      </c>
      <c r="AV1558">
        <v>0</v>
      </c>
      <c r="AW1558">
        <v>5009801216</v>
      </c>
      <c r="AX1558">
        <v>0</v>
      </c>
    </row>
    <row r="1559" spans="14:50">
      <c r="N1559">
        <v>205</v>
      </c>
      <c r="O1559" s="1" t="s">
        <v>6118</v>
      </c>
      <c r="P1559">
        <v>4056</v>
      </c>
      <c r="Q1559">
        <v>4056</v>
      </c>
      <c r="R1559">
        <v>4056</v>
      </c>
      <c r="S1559">
        <v>4056</v>
      </c>
      <c r="T1559">
        <v>4056</v>
      </c>
      <c r="U1559">
        <v>4056</v>
      </c>
      <c r="V1559">
        <v>4056</v>
      </c>
      <c r="W1559">
        <v>4056</v>
      </c>
      <c r="X1559" s="1" t="s">
        <v>6119</v>
      </c>
      <c r="Y1559" s="1" t="s">
        <v>6120</v>
      </c>
      <c r="Z1559" s="1" t="s">
        <v>6121</v>
      </c>
      <c r="AA1559" s="1" t="s">
        <v>6122</v>
      </c>
      <c r="AB1559" s="1" t="s">
        <v>4133</v>
      </c>
      <c r="AC1559" s="1" t="s">
        <v>6123</v>
      </c>
      <c r="AD1559" s="1" t="s">
        <v>6124</v>
      </c>
      <c r="AE1559" s="1" t="s">
        <v>6125</v>
      </c>
      <c r="AF1559" s="1" t="s">
        <v>6126</v>
      </c>
      <c r="AG1559" s="1" t="s">
        <v>6127</v>
      </c>
      <c r="AH1559" s="1" t="s">
        <v>6128</v>
      </c>
      <c r="AI1559" s="1" t="s">
        <v>6129</v>
      </c>
      <c r="AJ1559" s="1" t="s">
        <v>6130</v>
      </c>
      <c r="AK1559" s="1" t="s">
        <v>6131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s="1" t="s">
        <v>6115</v>
      </c>
      <c r="AU1559">
        <v>8589934592</v>
      </c>
      <c r="AV1559">
        <v>0</v>
      </c>
      <c r="AW1559">
        <v>5005590528</v>
      </c>
      <c r="AX1559">
        <v>0</v>
      </c>
    </row>
    <row r="1560" spans="14:50">
      <c r="N1560">
        <v>202</v>
      </c>
      <c r="O1560" s="1" t="s">
        <v>6132</v>
      </c>
      <c r="P1560">
        <v>4056</v>
      </c>
      <c r="Q1560">
        <v>4056</v>
      </c>
      <c r="R1560">
        <v>4056</v>
      </c>
      <c r="S1560">
        <v>4056</v>
      </c>
      <c r="T1560">
        <v>4056</v>
      </c>
      <c r="U1560">
        <v>4056</v>
      </c>
      <c r="V1560">
        <v>4056</v>
      </c>
      <c r="W1560">
        <v>4056</v>
      </c>
      <c r="X1560" s="1" t="s">
        <v>6119</v>
      </c>
      <c r="Y1560" s="1" t="s">
        <v>6120</v>
      </c>
      <c r="Z1560" s="1" t="s">
        <v>6121</v>
      </c>
      <c r="AA1560" s="1" t="s">
        <v>6122</v>
      </c>
      <c r="AB1560" s="1" t="s">
        <v>4133</v>
      </c>
      <c r="AC1560" s="1" t="s">
        <v>6123</v>
      </c>
      <c r="AD1560" s="1" t="s">
        <v>6124</v>
      </c>
      <c r="AE1560" s="1" t="s">
        <v>6125</v>
      </c>
      <c r="AF1560" s="1" t="s">
        <v>6126</v>
      </c>
      <c r="AG1560" s="1" t="s">
        <v>6127</v>
      </c>
      <c r="AH1560" s="1" t="s">
        <v>6128</v>
      </c>
      <c r="AI1560" s="1" t="s">
        <v>6129</v>
      </c>
      <c r="AJ1560" s="1" t="s">
        <v>6130</v>
      </c>
      <c r="AK1560" s="1" t="s">
        <v>6131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s="1" t="s">
        <v>6115</v>
      </c>
      <c r="AU1560">
        <v>8589934592</v>
      </c>
      <c r="AV1560">
        <v>0</v>
      </c>
      <c r="AW1560">
        <v>5005623296</v>
      </c>
      <c r="AX1560">
        <v>0</v>
      </c>
    </row>
    <row r="1561" spans="14:50">
      <c r="N1561">
        <v>209</v>
      </c>
      <c r="O1561" s="1" t="s">
        <v>6133</v>
      </c>
      <c r="P1561">
        <v>4056</v>
      </c>
      <c r="Q1561">
        <v>4056</v>
      </c>
      <c r="R1561">
        <v>4056</v>
      </c>
      <c r="S1561">
        <v>4056</v>
      </c>
      <c r="T1561">
        <v>4056</v>
      </c>
      <c r="U1561">
        <v>4056</v>
      </c>
      <c r="V1561">
        <v>4056</v>
      </c>
      <c r="W1561">
        <v>4056</v>
      </c>
      <c r="X1561" s="1" t="s">
        <v>6119</v>
      </c>
      <c r="Y1561" s="1" t="s">
        <v>6120</v>
      </c>
      <c r="Z1561" s="1" t="s">
        <v>6121</v>
      </c>
      <c r="AA1561" s="1" t="s">
        <v>6122</v>
      </c>
      <c r="AB1561" s="1" t="s">
        <v>4133</v>
      </c>
      <c r="AC1561" s="1" t="s">
        <v>6123</v>
      </c>
      <c r="AD1561" s="1" t="s">
        <v>6124</v>
      </c>
      <c r="AE1561" s="1" t="s">
        <v>6125</v>
      </c>
      <c r="AF1561" s="1" t="s">
        <v>6126</v>
      </c>
      <c r="AG1561" s="1" t="s">
        <v>6127</v>
      </c>
      <c r="AH1561" s="1" t="s">
        <v>6128</v>
      </c>
      <c r="AI1561" s="1" t="s">
        <v>6129</v>
      </c>
      <c r="AJ1561" s="1" t="s">
        <v>6130</v>
      </c>
      <c r="AK1561" s="1" t="s">
        <v>6131</v>
      </c>
      <c r="AL1561" s="1" t="s">
        <v>54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 s="1" t="s">
        <v>5568</v>
      </c>
      <c r="AU1561">
        <v>8589934592</v>
      </c>
      <c r="AV1561">
        <v>0</v>
      </c>
      <c r="AW1561">
        <v>5005475840</v>
      </c>
      <c r="AX1561">
        <v>0</v>
      </c>
    </row>
    <row r="1562" spans="14:50">
      <c r="N1562">
        <v>206</v>
      </c>
      <c r="O1562" s="1" t="s">
        <v>6134</v>
      </c>
      <c r="P1562">
        <v>4056</v>
      </c>
      <c r="Q1562">
        <v>4056</v>
      </c>
      <c r="R1562">
        <v>4056</v>
      </c>
      <c r="S1562">
        <v>4056</v>
      </c>
      <c r="T1562">
        <v>4056</v>
      </c>
      <c r="U1562">
        <v>4056</v>
      </c>
      <c r="V1562">
        <v>4056</v>
      </c>
      <c r="W1562">
        <v>4056</v>
      </c>
      <c r="X1562" s="1" t="s">
        <v>6119</v>
      </c>
      <c r="Y1562" s="1" t="s">
        <v>6120</v>
      </c>
      <c r="Z1562" s="1" t="s">
        <v>6121</v>
      </c>
      <c r="AA1562" s="1" t="s">
        <v>6122</v>
      </c>
      <c r="AB1562" s="1" t="s">
        <v>4133</v>
      </c>
      <c r="AC1562" s="1" t="s">
        <v>6123</v>
      </c>
      <c r="AD1562" s="1" t="s">
        <v>6124</v>
      </c>
      <c r="AE1562" s="1" t="s">
        <v>6125</v>
      </c>
      <c r="AF1562" s="1" t="s">
        <v>6126</v>
      </c>
      <c r="AG1562" s="1" t="s">
        <v>6127</v>
      </c>
      <c r="AH1562" s="1" t="s">
        <v>6128</v>
      </c>
      <c r="AI1562" s="1" t="s">
        <v>6129</v>
      </c>
      <c r="AJ1562" s="1" t="s">
        <v>6130</v>
      </c>
      <c r="AK1562" s="1" t="s">
        <v>6131</v>
      </c>
      <c r="AL1562" s="1" t="s">
        <v>54</v>
      </c>
      <c r="AM1562" s="1" t="s">
        <v>55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 s="1" t="s">
        <v>5568</v>
      </c>
      <c r="AU1562">
        <v>8589934592</v>
      </c>
      <c r="AV1562">
        <v>0</v>
      </c>
      <c r="AW1562">
        <v>5005508608</v>
      </c>
      <c r="AX1562">
        <v>0</v>
      </c>
    </row>
    <row r="1563" spans="14:50">
      <c r="N1563">
        <v>204</v>
      </c>
      <c r="O1563" s="1" t="s">
        <v>6135</v>
      </c>
      <c r="P1563">
        <v>4056</v>
      </c>
      <c r="Q1563">
        <v>4056</v>
      </c>
      <c r="R1563">
        <v>4056</v>
      </c>
      <c r="S1563">
        <v>4056</v>
      </c>
      <c r="T1563">
        <v>4056</v>
      </c>
      <c r="U1563">
        <v>4056</v>
      </c>
      <c r="V1563">
        <v>4056</v>
      </c>
      <c r="W1563">
        <v>4056</v>
      </c>
      <c r="X1563" s="1" t="s">
        <v>6119</v>
      </c>
      <c r="Y1563" s="1" t="s">
        <v>6120</v>
      </c>
      <c r="Z1563" s="1" t="s">
        <v>6121</v>
      </c>
      <c r="AA1563" s="1" t="s">
        <v>6122</v>
      </c>
      <c r="AB1563" s="1" t="s">
        <v>4133</v>
      </c>
      <c r="AC1563" s="1" t="s">
        <v>6123</v>
      </c>
      <c r="AD1563" s="1" t="s">
        <v>6124</v>
      </c>
      <c r="AE1563" s="1" t="s">
        <v>6125</v>
      </c>
      <c r="AF1563" s="1" t="s">
        <v>6126</v>
      </c>
      <c r="AG1563" s="1" t="s">
        <v>6127</v>
      </c>
      <c r="AH1563" s="1" t="s">
        <v>6128</v>
      </c>
      <c r="AI1563" s="1" t="s">
        <v>6129</v>
      </c>
      <c r="AJ1563" s="1" t="s">
        <v>6130</v>
      </c>
      <c r="AK1563" s="1" t="s">
        <v>6131</v>
      </c>
      <c r="AL1563" s="1" t="s">
        <v>140</v>
      </c>
      <c r="AM1563" s="1" t="s">
        <v>54</v>
      </c>
      <c r="AN1563" s="1" t="s">
        <v>55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 s="1" t="s">
        <v>5568</v>
      </c>
      <c r="AU1563">
        <v>8589934592</v>
      </c>
      <c r="AV1563">
        <v>0</v>
      </c>
      <c r="AW1563">
        <v>5006524416</v>
      </c>
      <c r="AX1563">
        <v>0</v>
      </c>
    </row>
    <row r="1564" spans="14:50">
      <c r="N1564">
        <v>206</v>
      </c>
      <c r="O1564" s="1" t="s">
        <v>6136</v>
      </c>
      <c r="P1564">
        <v>4056</v>
      </c>
      <c r="Q1564">
        <v>4056</v>
      </c>
      <c r="R1564">
        <v>4056</v>
      </c>
      <c r="S1564">
        <v>4056</v>
      </c>
      <c r="T1564">
        <v>4056</v>
      </c>
      <c r="U1564">
        <v>4056</v>
      </c>
      <c r="V1564">
        <v>4056</v>
      </c>
      <c r="W1564">
        <v>4056</v>
      </c>
      <c r="X1564" s="1" t="s">
        <v>6137</v>
      </c>
      <c r="Y1564" s="1" t="s">
        <v>6138</v>
      </c>
      <c r="Z1564" s="1" t="s">
        <v>6139</v>
      </c>
      <c r="AA1564" s="1" t="s">
        <v>6140</v>
      </c>
      <c r="AB1564" s="1" t="s">
        <v>6141</v>
      </c>
      <c r="AC1564" s="1" t="s">
        <v>6142</v>
      </c>
      <c r="AD1564" s="1" t="s">
        <v>6143</v>
      </c>
      <c r="AE1564" s="1" t="s">
        <v>6144</v>
      </c>
      <c r="AF1564" s="1" t="s">
        <v>6145</v>
      </c>
      <c r="AG1564">
        <v>40.9111328125</v>
      </c>
      <c r="AH1564" s="1" t="s">
        <v>6146</v>
      </c>
      <c r="AI1564" s="1" t="s">
        <v>6147</v>
      </c>
      <c r="AJ1564" s="1" t="s">
        <v>6148</v>
      </c>
      <c r="AK1564" s="1" t="s">
        <v>6149</v>
      </c>
      <c r="AL1564">
        <v>5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 s="1" t="s">
        <v>5568</v>
      </c>
      <c r="AU1564">
        <v>8589934592</v>
      </c>
      <c r="AV1564">
        <v>0</v>
      </c>
      <c r="AW1564">
        <v>5001838592</v>
      </c>
      <c r="AX1564">
        <v>0</v>
      </c>
    </row>
    <row r="1565" spans="14:50">
      <c r="N1565">
        <v>209</v>
      </c>
      <c r="O1565" s="1" t="s">
        <v>6150</v>
      </c>
      <c r="P1565">
        <v>4056</v>
      </c>
      <c r="Q1565">
        <v>4056</v>
      </c>
      <c r="R1565">
        <v>4056</v>
      </c>
      <c r="S1565">
        <v>4056</v>
      </c>
      <c r="T1565">
        <v>4056</v>
      </c>
      <c r="U1565">
        <v>4056</v>
      </c>
      <c r="V1565">
        <v>4056</v>
      </c>
      <c r="W1565">
        <v>4056</v>
      </c>
      <c r="X1565" s="1" t="s">
        <v>6137</v>
      </c>
      <c r="Y1565" s="1" t="s">
        <v>6138</v>
      </c>
      <c r="Z1565" s="1" t="s">
        <v>6139</v>
      </c>
      <c r="AA1565" s="1" t="s">
        <v>6140</v>
      </c>
      <c r="AB1565" s="1" t="s">
        <v>6141</v>
      </c>
      <c r="AC1565" s="1" t="s">
        <v>6142</v>
      </c>
      <c r="AD1565" s="1" t="s">
        <v>6143</v>
      </c>
      <c r="AE1565" s="1" t="s">
        <v>6144</v>
      </c>
      <c r="AF1565" s="1" t="s">
        <v>6145</v>
      </c>
      <c r="AG1565">
        <v>40.9111328125</v>
      </c>
      <c r="AH1565" s="1" t="s">
        <v>6146</v>
      </c>
      <c r="AI1565" s="1" t="s">
        <v>6147</v>
      </c>
      <c r="AJ1565" s="1" t="s">
        <v>6148</v>
      </c>
      <c r="AK1565" s="1" t="s">
        <v>6149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 s="1" t="s">
        <v>5568</v>
      </c>
      <c r="AU1565">
        <v>8589934592</v>
      </c>
      <c r="AV1565">
        <v>0</v>
      </c>
      <c r="AW1565">
        <v>5001822208</v>
      </c>
      <c r="AX1565">
        <v>0</v>
      </c>
    </row>
    <row r="1566" spans="14:50">
      <c r="N1566">
        <v>206</v>
      </c>
      <c r="O1566" s="1" t="s">
        <v>6151</v>
      </c>
      <c r="P1566">
        <v>4056</v>
      </c>
      <c r="Q1566">
        <v>4056</v>
      </c>
      <c r="R1566">
        <v>4056</v>
      </c>
      <c r="S1566">
        <v>4056</v>
      </c>
      <c r="T1566">
        <v>4056</v>
      </c>
      <c r="U1566">
        <v>4056</v>
      </c>
      <c r="V1566">
        <v>4056</v>
      </c>
      <c r="W1566">
        <v>4056</v>
      </c>
      <c r="X1566" s="1" t="s">
        <v>6137</v>
      </c>
      <c r="Y1566" s="1" t="s">
        <v>6138</v>
      </c>
      <c r="Z1566" s="1" t="s">
        <v>6139</v>
      </c>
      <c r="AA1566" s="1" t="s">
        <v>6140</v>
      </c>
      <c r="AB1566" s="1" t="s">
        <v>6141</v>
      </c>
      <c r="AC1566" s="1" t="s">
        <v>6142</v>
      </c>
      <c r="AD1566" s="1" t="s">
        <v>6143</v>
      </c>
      <c r="AE1566" s="1" t="s">
        <v>6144</v>
      </c>
      <c r="AF1566" s="1" t="s">
        <v>6145</v>
      </c>
      <c r="AG1566">
        <v>40.9111328125</v>
      </c>
      <c r="AH1566" s="1" t="s">
        <v>6146</v>
      </c>
      <c r="AI1566" s="1" t="s">
        <v>6147</v>
      </c>
      <c r="AJ1566" s="1" t="s">
        <v>6148</v>
      </c>
      <c r="AK1566" s="1" t="s">
        <v>6149</v>
      </c>
      <c r="AL1566" s="1" t="s">
        <v>54</v>
      </c>
      <c r="AM1566" s="1" t="s">
        <v>55</v>
      </c>
      <c r="AN1566">
        <v>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s="1" t="s">
        <v>5663</v>
      </c>
      <c r="AU1566">
        <v>8589934592</v>
      </c>
      <c r="AV1566">
        <v>0</v>
      </c>
      <c r="AW1566">
        <v>5001691136</v>
      </c>
      <c r="AX1566">
        <v>0</v>
      </c>
    </row>
    <row r="1567" spans="14:50">
      <c r="N1567">
        <v>209</v>
      </c>
      <c r="O1567" s="1" t="s">
        <v>6152</v>
      </c>
      <c r="P1567">
        <v>4056</v>
      </c>
      <c r="Q1567">
        <v>4056</v>
      </c>
      <c r="R1567">
        <v>4056</v>
      </c>
      <c r="S1567">
        <v>4056</v>
      </c>
      <c r="T1567">
        <v>4056</v>
      </c>
      <c r="U1567">
        <v>4056</v>
      </c>
      <c r="V1567">
        <v>4056</v>
      </c>
      <c r="W1567">
        <v>4056</v>
      </c>
      <c r="X1567" s="1" t="s">
        <v>6137</v>
      </c>
      <c r="Y1567" s="1" t="s">
        <v>6138</v>
      </c>
      <c r="Z1567" s="1" t="s">
        <v>6139</v>
      </c>
      <c r="AA1567" s="1" t="s">
        <v>6140</v>
      </c>
      <c r="AB1567" s="1" t="s">
        <v>6141</v>
      </c>
      <c r="AC1567" s="1" t="s">
        <v>6142</v>
      </c>
      <c r="AD1567" s="1" t="s">
        <v>6143</v>
      </c>
      <c r="AE1567" s="1" t="s">
        <v>6144</v>
      </c>
      <c r="AF1567" s="1" t="s">
        <v>6145</v>
      </c>
      <c r="AG1567">
        <v>40.9111328125</v>
      </c>
      <c r="AH1567" s="1" t="s">
        <v>6146</v>
      </c>
      <c r="AI1567" s="1" t="s">
        <v>6147</v>
      </c>
      <c r="AJ1567" s="1" t="s">
        <v>6148</v>
      </c>
      <c r="AK1567" s="1" t="s">
        <v>6149</v>
      </c>
      <c r="AL1567">
        <v>0</v>
      </c>
      <c r="AM1567" s="1" t="s">
        <v>54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s="1" t="s">
        <v>5663</v>
      </c>
      <c r="AU1567">
        <v>8589934592</v>
      </c>
      <c r="AV1567">
        <v>0</v>
      </c>
      <c r="AW1567">
        <v>5002117120</v>
      </c>
      <c r="AX1567">
        <v>0</v>
      </c>
    </row>
    <row r="1568" spans="14:50">
      <c r="N1568">
        <v>209</v>
      </c>
      <c r="O1568" s="1" t="s">
        <v>6153</v>
      </c>
      <c r="P1568">
        <v>4056</v>
      </c>
      <c r="Q1568">
        <v>4056</v>
      </c>
      <c r="R1568">
        <v>4056</v>
      </c>
      <c r="S1568">
        <v>4056</v>
      </c>
      <c r="T1568">
        <v>4056</v>
      </c>
      <c r="U1568">
        <v>4056</v>
      </c>
      <c r="V1568">
        <v>4056</v>
      </c>
      <c r="W1568">
        <v>4056</v>
      </c>
      <c r="X1568" s="1" t="s">
        <v>6137</v>
      </c>
      <c r="Y1568" s="1" t="s">
        <v>6138</v>
      </c>
      <c r="Z1568" s="1" t="s">
        <v>6139</v>
      </c>
      <c r="AA1568" s="1" t="s">
        <v>6140</v>
      </c>
      <c r="AB1568" s="1" t="s">
        <v>6141</v>
      </c>
      <c r="AC1568" s="1" t="s">
        <v>6142</v>
      </c>
      <c r="AD1568" s="1" t="s">
        <v>6143</v>
      </c>
      <c r="AE1568" s="1" t="s">
        <v>6144</v>
      </c>
      <c r="AF1568" s="1" t="s">
        <v>6145</v>
      </c>
      <c r="AG1568">
        <v>40.9111328125</v>
      </c>
      <c r="AH1568" s="1" t="s">
        <v>6146</v>
      </c>
      <c r="AI1568" s="1" t="s">
        <v>6147</v>
      </c>
      <c r="AJ1568" s="1" t="s">
        <v>6148</v>
      </c>
      <c r="AK1568" s="1" t="s">
        <v>6149</v>
      </c>
      <c r="AL1568" s="1" t="s">
        <v>3850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 s="1" t="s">
        <v>5663</v>
      </c>
      <c r="AU1568">
        <v>8589934592</v>
      </c>
      <c r="AV1568">
        <v>0</v>
      </c>
      <c r="AW1568">
        <v>5056577536</v>
      </c>
      <c r="AX1568">
        <v>0</v>
      </c>
    </row>
    <row r="1569" spans="14:50">
      <c r="N1569">
        <v>204</v>
      </c>
      <c r="O1569" s="1" t="s">
        <v>6154</v>
      </c>
      <c r="P1569">
        <v>4056</v>
      </c>
      <c r="Q1569">
        <v>4056</v>
      </c>
      <c r="R1569">
        <v>4056</v>
      </c>
      <c r="S1569">
        <v>4056</v>
      </c>
      <c r="T1569">
        <v>4056</v>
      </c>
      <c r="U1569">
        <v>4056</v>
      </c>
      <c r="V1569">
        <v>4056</v>
      </c>
      <c r="W1569">
        <v>4056</v>
      </c>
      <c r="X1569" s="1" t="s">
        <v>6155</v>
      </c>
      <c r="Y1569" s="1" t="s">
        <v>6156</v>
      </c>
      <c r="Z1569" s="1" t="s">
        <v>6157</v>
      </c>
      <c r="AA1569" s="1" t="s">
        <v>6158</v>
      </c>
      <c r="AB1569" s="1" t="s">
        <v>6159</v>
      </c>
      <c r="AC1569" s="1" t="s">
        <v>6160</v>
      </c>
      <c r="AD1569" s="1" t="s">
        <v>6161</v>
      </c>
      <c r="AE1569" s="1" t="s">
        <v>6162</v>
      </c>
      <c r="AF1569" s="1" t="s">
        <v>6163</v>
      </c>
      <c r="AG1569" s="1" t="s">
        <v>6164</v>
      </c>
      <c r="AH1569" s="1" t="s">
        <v>6165</v>
      </c>
      <c r="AI1569" s="1" t="s">
        <v>6166</v>
      </c>
      <c r="AJ1569" s="1" t="s">
        <v>6167</v>
      </c>
      <c r="AK1569" s="1" t="s">
        <v>6168</v>
      </c>
      <c r="AL1569">
        <v>0</v>
      </c>
      <c r="AM1569" s="1" t="s">
        <v>54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 s="1" t="s">
        <v>5663</v>
      </c>
      <c r="AU1569">
        <v>8589934592</v>
      </c>
      <c r="AV1569">
        <v>0</v>
      </c>
      <c r="AW1569">
        <v>5056593920</v>
      </c>
      <c r="AX1569">
        <v>0</v>
      </c>
    </row>
    <row r="1570" spans="14:50">
      <c r="N1570">
        <v>207</v>
      </c>
      <c r="O1570" s="1" t="s">
        <v>6169</v>
      </c>
      <c r="P1570">
        <v>4056</v>
      </c>
      <c r="Q1570">
        <v>4056</v>
      </c>
      <c r="R1570">
        <v>4056</v>
      </c>
      <c r="S1570">
        <v>4056</v>
      </c>
      <c r="T1570">
        <v>4056</v>
      </c>
      <c r="U1570">
        <v>4056</v>
      </c>
      <c r="V1570">
        <v>4056</v>
      </c>
      <c r="W1570">
        <v>4056</v>
      </c>
      <c r="X1570" s="1" t="s">
        <v>6155</v>
      </c>
      <c r="Y1570" s="1" t="s">
        <v>6156</v>
      </c>
      <c r="Z1570" s="1" t="s">
        <v>6157</v>
      </c>
      <c r="AA1570" s="1" t="s">
        <v>6158</v>
      </c>
      <c r="AB1570" s="1" t="s">
        <v>6159</v>
      </c>
      <c r="AC1570" s="1" t="s">
        <v>6160</v>
      </c>
      <c r="AD1570" s="1" t="s">
        <v>6161</v>
      </c>
      <c r="AE1570" s="1" t="s">
        <v>6162</v>
      </c>
      <c r="AF1570" s="1" t="s">
        <v>6163</v>
      </c>
      <c r="AG1570" s="1" t="s">
        <v>6164</v>
      </c>
      <c r="AH1570" s="1" t="s">
        <v>6165</v>
      </c>
      <c r="AI1570" s="1" t="s">
        <v>6166</v>
      </c>
      <c r="AJ1570" s="1" t="s">
        <v>6167</v>
      </c>
      <c r="AK1570" s="1" t="s">
        <v>6168</v>
      </c>
      <c r="AL1570" s="1" t="s">
        <v>54</v>
      </c>
      <c r="AM1570">
        <v>0</v>
      </c>
      <c r="AN1570">
        <v>0</v>
      </c>
      <c r="AO1570" s="1" t="s">
        <v>56</v>
      </c>
      <c r="AP1570">
        <v>0</v>
      </c>
      <c r="AQ1570">
        <v>0</v>
      </c>
      <c r="AR1570">
        <v>0</v>
      </c>
      <c r="AS1570">
        <v>0</v>
      </c>
      <c r="AT1570" s="1" t="s">
        <v>5663</v>
      </c>
      <c r="AU1570">
        <v>8589934592</v>
      </c>
      <c r="AV1570">
        <v>0</v>
      </c>
      <c r="AW1570">
        <v>5056593920</v>
      </c>
      <c r="AX1570">
        <v>0</v>
      </c>
    </row>
    <row r="1571" spans="14:50">
      <c r="N1571">
        <v>209</v>
      </c>
      <c r="O1571" s="1" t="s">
        <v>6170</v>
      </c>
      <c r="P1571">
        <v>4056</v>
      </c>
      <c r="Q1571">
        <v>4056</v>
      </c>
      <c r="R1571">
        <v>4056</v>
      </c>
      <c r="S1571">
        <v>4056</v>
      </c>
      <c r="T1571">
        <v>4056</v>
      </c>
      <c r="U1571">
        <v>4056</v>
      </c>
      <c r="V1571">
        <v>4056</v>
      </c>
      <c r="W1571">
        <v>4056</v>
      </c>
      <c r="X1571" s="1" t="s">
        <v>6155</v>
      </c>
      <c r="Y1571" s="1" t="s">
        <v>6156</v>
      </c>
      <c r="Z1571" s="1" t="s">
        <v>6157</v>
      </c>
      <c r="AA1571" s="1" t="s">
        <v>6158</v>
      </c>
      <c r="AB1571" s="1" t="s">
        <v>6159</v>
      </c>
      <c r="AC1571" s="1" t="s">
        <v>6160</v>
      </c>
      <c r="AD1571" s="1" t="s">
        <v>6161</v>
      </c>
      <c r="AE1571" s="1" t="s">
        <v>6162</v>
      </c>
      <c r="AF1571" s="1" t="s">
        <v>6163</v>
      </c>
      <c r="AG1571" s="1" t="s">
        <v>6164</v>
      </c>
      <c r="AH1571" s="1" t="s">
        <v>6165</v>
      </c>
      <c r="AI1571" s="1" t="s">
        <v>6166</v>
      </c>
      <c r="AJ1571" s="1" t="s">
        <v>6167</v>
      </c>
      <c r="AK1571" s="1" t="s">
        <v>6168</v>
      </c>
      <c r="AL1571">
        <v>0</v>
      </c>
      <c r="AM1571">
        <v>0</v>
      </c>
      <c r="AN1571" s="1" t="s">
        <v>56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 s="1" t="s">
        <v>6171</v>
      </c>
      <c r="AU1571">
        <v>8589934592</v>
      </c>
      <c r="AV1571">
        <v>0</v>
      </c>
      <c r="AW1571">
        <v>5056233472</v>
      </c>
      <c r="AX1571">
        <v>0</v>
      </c>
    </row>
    <row r="1572" spans="14:50">
      <c r="N1572">
        <v>208</v>
      </c>
      <c r="O1572" s="1" t="s">
        <v>6172</v>
      </c>
      <c r="P1572">
        <v>4056</v>
      </c>
      <c r="Q1572">
        <v>4056</v>
      </c>
      <c r="R1572">
        <v>4056</v>
      </c>
      <c r="S1572">
        <v>4056</v>
      </c>
      <c r="T1572">
        <v>4056</v>
      </c>
      <c r="U1572">
        <v>4056</v>
      </c>
      <c r="V1572">
        <v>4056</v>
      </c>
      <c r="W1572">
        <v>4056</v>
      </c>
      <c r="X1572" s="1" t="s">
        <v>6155</v>
      </c>
      <c r="Y1572" s="1" t="s">
        <v>6156</v>
      </c>
      <c r="Z1572" s="1" t="s">
        <v>6157</v>
      </c>
      <c r="AA1572" s="1" t="s">
        <v>6158</v>
      </c>
      <c r="AB1572" s="1" t="s">
        <v>6159</v>
      </c>
      <c r="AC1572" s="1" t="s">
        <v>6160</v>
      </c>
      <c r="AD1572" s="1" t="s">
        <v>6161</v>
      </c>
      <c r="AE1572" s="1" t="s">
        <v>6162</v>
      </c>
      <c r="AF1572" s="1" t="s">
        <v>6163</v>
      </c>
      <c r="AG1572" s="1" t="s">
        <v>6164</v>
      </c>
      <c r="AH1572" s="1" t="s">
        <v>6165</v>
      </c>
      <c r="AI1572" s="1" t="s">
        <v>6166</v>
      </c>
      <c r="AJ1572" s="1" t="s">
        <v>6167</v>
      </c>
      <c r="AK1572" s="1" t="s">
        <v>6168</v>
      </c>
      <c r="AL1572" s="1" t="s">
        <v>54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s="1" t="s">
        <v>6171</v>
      </c>
      <c r="AU1572">
        <v>8589934592</v>
      </c>
      <c r="AV1572">
        <v>0</v>
      </c>
      <c r="AW1572">
        <v>5056266240</v>
      </c>
      <c r="AX1572">
        <v>0</v>
      </c>
    </row>
    <row r="1573" spans="14:50">
      <c r="N1573">
        <v>209</v>
      </c>
      <c r="O1573" s="1" t="s">
        <v>6173</v>
      </c>
      <c r="P1573">
        <v>4056</v>
      </c>
      <c r="Q1573">
        <v>4056</v>
      </c>
      <c r="R1573">
        <v>4056</v>
      </c>
      <c r="S1573">
        <v>4056</v>
      </c>
      <c r="T1573">
        <v>4056</v>
      </c>
      <c r="U1573">
        <v>4056</v>
      </c>
      <c r="V1573">
        <v>4056</v>
      </c>
      <c r="W1573">
        <v>4056</v>
      </c>
      <c r="X1573" s="1" t="s">
        <v>6174</v>
      </c>
      <c r="Y1573" s="1" t="s">
        <v>6175</v>
      </c>
      <c r="Z1573">
        <v>41.1337890625</v>
      </c>
      <c r="AA1573" s="1" t="s">
        <v>6176</v>
      </c>
      <c r="AB1573" s="1" t="s">
        <v>6177</v>
      </c>
      <c r="AC1573" s="1" t="s">
        <v>6178</v>
      </c>
      <c r="AD1573" s="1" t="s">
        <v>6179</v>
      </c>
      <c r="AE1573" s="1" t="s">
        <v>6167</v>
      </c>
      <c r="AF1573" s="1" t="s">
        <v>6180</v>
      </c>
      <c r="AG1573" s="1" t="s">
        <v>6181</v>
      </c>
      <c r="AH1573" s="1" t="s">
        <v>6182</v>
      </c>
      <c r="AI1573" s="1" t="s">
        <v>6183</v>
      </c>
      <c r="AJ1573" s="1" t="s">
        <v>6184</v>
      </c>
      <c r="AK1573" s="1" t="s">
        <v>6185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 s="1" t="s">
        <v>6171</v>
      </c>
      <c r="AU1573">
        <v>8589934592</v>
      </c>
      <c r="AV1573">
        <v>0</v>
      </c>
      <c r="AW1573">
        <v>5056217088</v>
      </c>
      <c r="AX1573">
        <v>0</v>
      </c>
    </row>
    <row r="1574" spans="14:50">
      <c r="N1574">
        <v>209</v>
      </c>
      <c r="O1574" s="1" t="s">
        <v>6186</v>
      </c>
      <c r="P1574">
        <v>4056</v>
      </c>
      <c r="Q1574">
        <v>4056</v>
      </c>
      <c r="R1574">
        <v>4056</v>
      </c>
      <c r="S1574">
        <v>4056</v>
      </c>
      <c r="T1574">
        <v>4056</v>
      </c>
      <c r="U1574">
        <v>4056</v>
      </c>
      <c r="V1574">
        <v>4056</v>
      </c>
      <c r="W1574">
        <v>4056</v>
      </c>
      <c r="X1574" s="1" t="s">
        <v>6174</v>
      </c>
      <c r="Y1574" s="1" t="s">
        <v>6175</v>
      </c>
      <c r="Z1574">
        <v>41.1337890625</v>
      </c>
      <c r="AA1574" s="1" t="s">
        <v>6176</v>
      </c>
      <c r="AB1574" s="1" t="s">
        <v>6177</v>
      </c>
      <c r="AC1574" s="1" t="s">
        <v>6178</v>
      </c>
      <c r="AD1574" s="1" t="s">
        <v>6179</v>
      </c>
      <c r="AE1574" s="1" t="s">
        <v>6167</v>
      </c>
      <c r="AF1574" s="1" t="s">
        <v>6180</v>
      </c>
      <c r="AG1574" s="1" t="s">
        <v>6181</v>
      </c>
      <c r="AH1574" s="1" t="s">
        <v>6182</v>
      </c>
      <c r="AI1574" s="1" t="s">
        <v>6183</v>
      </c>
      <c r="AJ1574" s="1" t="s">
        <v>6184</v>
      </c>
      <c r="AK1574" s="1" t="s">
        <v>6185</v>
      </c>
      <c r="AL1574">
        <v>5</v>
      </c>
      <c r="AM1574" s="1" t="s">
        <v>54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 s="1" t="s">
        <v>6171</v>
      </c>
      <c r="AU1574">
        <v>8589934592</v>
      </c>
      <c r="AV1574">
        <v>0</v>
      </c>
      <c r="AW1574">
        <v>5021597696</v>
      </c>
      <c r="AX1574">
        <v>0</v>
      </c>
    </row>
    <row r="1575" spans="14:50">
      <c r="N1575">
        <v>202</v>
      </c>
      <c r="O1575" s="1" t="s">
        <v>6187</v>
      </c>
      <c r="P1575">
        <v>4056</v>
      </c>
      <c r="Q1575">
        <v>4056</v>
      </c>
      <c r="R1575">
        <v>4056</v>
      </c>
      <c r="S1575">
        <v>4056</v>
      </c>
      <c r="T1575">
        <v>4056</v>
      </c>
      <c r="U1575">
        <v>4056</v>
      </c>
      <c r="V1575">
        <v>4056</v>
      </c>
      <c r="W1575">
        <v>4056</v>
      </c>
      <c r="X1575" s="1" t="s">
        <v>6174</v>
      </c>
      <c r="Y1575" s="1" t="s">
        <v>6175</v>
      </c>
      <c r="Z1575">
        <v>41.1337890625</v>
      </c>
      <c r="AA1575" s="1" t="s">
        <v>6176</v>
      </c>
      <c r="AB1575" s="1" t="s">
        <v>6177</v>
      </c>
      <c r="AC1575" s="1" t="s">
        <v>6178</v>
      </c>
      <c r="AD1575" s="1" t="s">
        <v>6179</v>
      </c>
      <c r="AE1575" s="1" t="s">
        <v>6167</v>
      </c>
      <c r="AF1575" s="1" t="s">
        <v>6180</v>
      </c>
      <c r="AG1575" s="1" t="s">
        <v>6181</v>
      </c>
      <c r="AH1575" s="1" t="s">
        <v>6182</v>
      </c>
      <c r="AI1575" s="1" t="s">
        <v>6183</v>
      </c>
      <c r="AJ1575" s="1" t="s">
        <v>6184</v>
      </c>
      <c r="AK1575" s="1" t="s">
        <v>6185</v>
      </c>
      <c r="AL1575" s="1" t="s">
        <v>56</v>
      </c>
      <c r="AM1575">
        <v>0</v>
      </c>
      <c r="AN1575" s="1" t="s">
        <v>54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 s="1" t="s">
        <v>6171</v>
      </c>
      <c r="AU1575">
        <v>8589934592</v>
      </c>
      <c r="AV1575">
        <v>0</v>
      </c>
      <c r="AW1575">
        <v>5021581312</v>
      </c>
      <c r="AX1575">
        <v>0</v>
      </c>
    </row>
    <row r="1576" spans="14:50">
      <c r="N1576">
        <v>201</v>
      </c>
      <c r="O1576" s="1" t="s">
        <v>6188</v>
      </c>
      <c r="P1576">
        <v>4056</v>
      </c>
      <c r="Q1576">
        <v>4056</v>
      </c>
      <c r="R1576">
        <v>4056</v>
      </c>
      <c r="S1576">
        <v>4056</v>
      </c>
      <c r="T1576">
        <v>4056</v>
      </c>
      <c r="U1576">
        <v>4056</v>
      </c>
      <c r="V1576">
        <v>4056</v>
      </c>
      <c r="W1576">
        <v>4056</v>
      </c>
      <c r="X1576" s="1" t="s">
        <v>6174</v>
      </c>
      <c r="Y1576" s="1" t="s">
        <v>6175</v>
      </c>
      <c r="Z1576">
        <v>41.1337890625</v>
      </c>
      <c r="AA1576" s="1" t="s">
        <v>6176</v>
      </c>
      <c r="AB1576" s="1" t="s">
        <v>6177</v>
      </c>
      <c r="AC1576" s="1" t="s">
        <v>6178</v>
      </c>
      <c r="AD1576" s="1" t="s">
        <v>6179</v>
      </c>
      <c r="AE1576" s="1" t="s">
        <v>6167</v>
      </c>
      <c r="AF1576" s="1" t="s">
        <v>6180</v>
      </c>
      <c r="AG1576" s="1" t="s">
        <v>6181</v>
      </c>
      <c r="AH1576" s="1" t="s">
        <v>6182</v>
      </c>
      <c r="AI1576" s="1" t="s">
        <v>6183</v>
      </c>
      <c r="AJ1576" s="1" t="s">
        <v>6184</v>
      </c>
      <c r="AK1576" s="1" t="s">
        <v>6185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 s="1" t="s">
        <v>6189</v>
      </c>
      <c r="AU1576">
        <v>8589934592</v>
      </c>
      <c r="AV1576">
        <v>0</v>
      </c>
      <c r="AW1576">
        <v>5021597696</v>
      </c>
      <c r="AX1576">
        <v>0</v>
      </c>
    </row>
    <row r="1577" spans="14:50">
      <c r="N1577">
        <v>207</v>
      </c>
      <c r="O1577" s="1" t="s">
        <v>6190</v>
      </c>
      <c r="P1577">
        <v>4056</v>
      </c>
      <c r="Q1577">
        <v>4056</v>
      </c>
      <c r="R1577">
        <v>4056</v>
      </c>
      <c r="S1577">
        <v>4056</v>
      </c>
      <c r="T1577">
        <v>4056</v>
      </c>
      <c r="U1577">
        <v>4056</v>
      </c>
      <c r="V1577">
        <v>4056</v>
      </c>
      <c r="W1577">
        <v>4056</v>
      </c>
      <c r="X1577" s="1" t="s">
        <v>6174</v>
      </c>
      <c r="Y1577" s="1" t="s">
        <v>6175</v>
      </c>
      <c r="Z1577">
        <v>41.1337890625</v>
      </c>
      <c r="AA1577" s="1" t="s">
        <v>6176</v>
      </c>
      <c r="AB1577" s="1" t="s">
        <v>6177</v>
      </c>
      <c r="AC1577" s="1" t="s">
        <v>6178</v>
      </c>
      <c r="AD1577" s="1" t="s">
        <v>6179</v>
      </c>
      <c r="AE1577" s="1" t="s">
        <v>6167</v>
      </c>
      <c r="AF1577" s="1" t="s">
        <v>6180</v>
      </c>
      <c r="AG1577" s="1" t="s">
        <v>6181</v>
      </c>
      <c r="AH1577" s="1" t="s">
        <v>6182</v>
      </c>
      <c r="AI1577" s="1" t="s">
        <v>6183</v>
      </c>
      <c r="AJ1577" s="1" t="s">
        <v>6184</v>
      </c>
      <c r="AK1577" s="1" t="s">
        <v>6185</v>
      </c>
      <c r="AL1577">
        <v>5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 s="1" t="s">
        <v>6189</v>
      </c>
      <c r="AU1577">
        <v>8589934592</v>
      </c>
      <c r="AV1577">
        <v>0</v>
      </c>
      <c r="AW1577">
        <v>5021532160</v>
      </c>
      <c r="AX1577">
        <v>0</v>
      </c>
    </row>
    <row r="1578" spans="14:50">
      <c r="N1578">
        <v>201</v>
      </c>
      <c r="O1578" s="1" t="s">
        <v>6191</v>
      </c>
      <c r="P1578">
        <v>4056</v>
      </c>
      <c r="Q1578">
        <v>4056</v>
      </c>
      <c r="R1578">
        <v>4056</v>
      </c>
      <c r="S1578">
        <v>4056</v>
      </c>
      <c r="T1578">
        <v>4056</v>
      </c>
      <c r="U1578">
        <v>4056</v>
      </c>
      <c r="V1578">
        <v>4056</v>
      </c>
      <c r="W1578">
        <v>4056</v>
      </c>
      <c r="X1578" s="1" t="s">
        <v>6192</v>
      </c>
      <c r="Y1578" s="1" t="s">
        <v>6193</v>
      </c>
      <c r="Z1578" s="1" t="s">
        <v>6194</v>
      </c>
      <c r="AA1578" s="1" t="s">
        <v>6195</v>
      </c>
      <c r="AB1578" s="1" t="s">
        <v>6196</v>
      </c>
      <c r="AC1578" s="1" t="s">
        <v>6197</v>
      </c>
      <c r="AD1578" s="1" t="s">
        <v>6198</v>
      </c>
      <c r="AE1578" s="1" t="s">
        <v>6199</v>
      </c>
      <c r="AF1578" s="1" t="s">
        <v>6200</v>
      </c>
      <c r="AG1578" s="1" t="s">
        <v>6201</v>
      </c>
      <c r="AH1578" s="1" t="s">
        <v>6202</v>
      </c>
      <c r="AI1578" s="1" t="s">
        <v>6203</v>
      </c>
      <c r="AJ1578" s="1" t="s">
        <v>6204</v>
      </c>
      <c r="AK1578" s="1" t="s">
        <v>6205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 s="1" t="s">
        <v>6189</v>
      </c>
      <c r="AU1578">
        <v>8589934592</v>
      </c>
      <c r="AV1578">
        <v>0</v>
      </c>
      <c r="AW1578">
        <v>5015257088</v>
      </c>
      <c r="AX1578">
        <v>0</v>
      </c>
    </row>
    <row r="1579" spans="14:50">
      <c r="N1579">
        <v>205</v>
      </c>
      <c r="O1579" s="1" t="s">
        <v>6206</v>
      </c>
      <c r="P1579">
        <v>4056</v>
      </c>
      <c r="Q1579">
        <v>4056</v>
      </c>
      <c r="R1579">
        <v>4056</v>
      </c>
      <c r="S1579">
        <v>4056</v>
      </c>
      <c r="T1579">
        <v>4056</v>
      </c>
      <c r="U1579">
        <v>4056</v>
      </c>
      <c r="V1579">
        <v>4056</v>
      </c>
      <c r="W1579">
        <v>4056</v>
      </c>
      <c r="X1579" s="1" t="s">
        <v>6192</v>
      </c>
      <c r="Y1579" s="1" t="s">
        <v>6193</v>
      </c>
      <c r="Z1579" s="1" t="s">
        <v>6194</v>
      </c>
      <c r="AA1579" s="1" t="s">
        <v>6195</v>
      </c>
      <c r="AB1579" s="1" t="s">
        <v>6196</v>
      </c>
      <c r="AC1579" s="1" t="s">
        <v>6197</v>
      </c>
      <c r="AD1579" s="1" t="s">
        <v>6198</v>
      </c>
      <c r="AE1579" s="1" t="s">
        <v>6199</v>
      </c>
      <c r="AF1579" s="1" t="s">
        <v>6200</v>
      </c>
      <c r="AG1579" s="1" t="s">
        <v>6201</v>
      </c>
      <c r="AH1579" s="1" t="s">
        <v>6202</v>
      </c>
      <c r="AI1579" s="1" t="s">
        <v>6203</v>
      </c>
      <c r="AJ1579" s="1" t="s">
        <v>6204</v>
      </c>
      <c r="AK1579" s="1" t="s">
        <v>6205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 s="1" t="s">
        <v>6189</v>
      </c>
      <c r="AU1579">
        <v>8589934592</v>
      </c>
      <c r="AV1579">
        <v>0</v>
      </c>
      <c r="AW1579">
        <v>5015158784</v>
      </c>
      <c r="AX1579">
        <v>0</v>
      </c>
    </row>
    <row r="1580" spans="14:50">
      <c r="N1580">
        <v>209</v>
      </c>
      <c r="O1580" s="1" t="s">
        <v>6207</v>
      </c>
      <c r="P1580">
        <v>4056</v>
      </c>
      <c r="Q1580">
        <v>4056</v>
      </c>
      <c r="R1580">
        <v>4056</v>
      </c>
      <c r="S1580">
        <v>4056</v>
      </c>
      <c r="T1580">
        <v>4056</v>
      </c>
      <c r="U1580">
        <v>4056</v>
      </c>
      <c r="V1580">
        <v>4056</v>
      </c>
      <c r="W1580">
        <v>4056</v>
      </c>
      <c r="X1580" s="1" t="s">
        <v>6192</v>
      </c>
      <c r="Y1580" s="1" t="s">
        <v>6193</v>
      </c>
      <c r="Z1580" s="1" t="s">
        <v>6194</v>
      </c>
      <c r="AA1580" s="1" t="s">
        <v>6195</v>
      </c>
      <c r="AB1580" s="1" t="s">
        <v>6196</v>
      </c>
      <c r="AC1580" s="1" t="s">
        <v>6197</v>
      </c>
      <c r="AD1580" s="1" t="s">
        <v>6198</v>
      </c>
      <c r="AE1580" s="1" t="s">
        <v>6199</v>
      </c>
      <c r="AF1580" s="1" t="s">
        <v>6200</v>
      </c>
      <c r="AG1580" s="1" t="s">
        <v>6201</v>
      </c>
      <c r="AH1580" s="1" t="s">
        <v>6202</v>
      </c>
      <c r="AI1580" s="1" t="s">
        <v>6203</v>
      </c>
      <c r="AJ1580" s="1" t="s">
        <v>6204</v>
      </c>
      <c r="AK1580" s="1" t="s">
        <v>6205</v>
      </c>
      <c r="AL1580" s="1" t="s">
        <v>54</v>
      </c>
      <c r="AM1580" s="1" t="s">
        <v>54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 s="1" t="s">
        <v>6189</v>
      </c>
      <c r="AU1580">
        <v>8589934592</v>
      </c>
      <c r="AV1580">
        <v>0</v>
      </c>
      <c r="AW1580">
        <v>5015191552</v>
      </c>
      <c r="AX1580">
        <v>0</v>
      </c>
    </row>
    <row r="1581" spans="14:50">
      <c r="N1581">
        <v>209</v>
      </c>
      <c r="O1581" s="1" t="s">
        <v>6208</v>
      </c>
      <c r="P1581">
        <v>4056</v>
      </c>
      <c r="Q1581">
        <v>4056</v>
      </c>
      <c r="R1581">
        <v>4056</v>
      </c>
      <c r="S1581">
        <v>4056</v>
      </c>
      <c r="T1581">
        <v>4056</v>
      </c>
      <c r="U1581">
        <v>4056</v>
      </c>
      <c r="V1581">
        <v>4056</v>
      </c>
      <c r="W1581">
        <v>4056</v>
      </c>
      <c r="X1581" s="1" t="s">
        <v>6192</v>
      </c>
      <c r="Y1581" s="1" t="s">
        <v>6193</v>
      </c>
      <c r="Z1581" s="1" t="s">
        <v>6194</v>
      </c>
      <c r="AA1581" s="1" t="s">
        <v>6195</v>
      </c>
      <c r="AB1581" s="1" t="s">
        <v>6196</v>
      </c>
      <c r="AC1581" s="1" t="s">
        <v>6197</v>
      </c>
      <c r="AD1581" s="1" t="s">
        <v>6198</v>
      </c>
      <c r="AE1581" s="1" t="s">
        <v>6199</v>
      </c>
      <c r="AF1581" s="1" t="s">
        <v>6200</v>
      </c>
      <c r="AG1581" s="1" t="s">
        <v>6201</v>
      </c>
      <c r="AH1581" s="1" t="s">
        <v>6202</v>
      </c>
      <c r="AI1581" s="1" t="s">
        <v>6203</v>
      </c>
      <c r="AJ1581" s="1" t="s">
        <v>6204</v>
      </c>
      <c r="AK1581" s="1" t="s">
        <v>6205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s="1" t="s">
        <v>6209</v>
      </c>
      <c r="AU1581">
        <v>8589934592</v>
      </c>
      <c r="AV1581">
        <v>0</v>
      </c>
      <c r="AW1581">
        <v>5015175168</v>
      </c>
      <c r="AX1581">
        <v>0</v>
      </c>
    </row>
    <row r="1582" spans="14:50">
      <c r="N1582">
        <v>209</v>
      </c>
      <c r="O1582" s="1" t="s">
        <v>6210</v>
      </c>
      <c r="P1582">
        <v>4056</v>
      </c>
      <c r="Q1582">
        <v>4056</v>
      </c>
      <c r="R1582">
        <v>4056</v>
      </c>
      <c r="S1582">
        <v>4056</v>
      </c>
      <c r="T1582">
        <v>4056</v>
      </c>
      <c r="U1582">
        <v>4056</v>
      </c>
      <c r="V1582">
        <v>4056</v>
      </c>
      <c r="W1582">
        <v>4056</v>
      </c>
      <c r="X1582" s="1" t="s">
        <v>6192</v>
      </c>
      <c r="Y1582" s="1" t="s">
        <v>6193</v>
      </c>
      <c r="Z1582" s="1" t="s">
        <v>6194</v>
      </c>
      <c r="AA1582" s="1" t="s">
        <v>6195</v>
      </c>
      <c r="AB1582" s="1" t="s">
        <v>6196</v>
      </c>
      <c r="AC1582" s="1" t="s">
        <v>6197</v>
      </c>
      <c r="AD1582" s="1" t="s">
        <v>6198</v>
      </c>
      <c r="AE1582" s="1" t="s">
        <v>6199</v>
      </c>
      <c r="AF1582" s="1" t="s">
        <v>6200</v>
      </c>
      <c r="AG1582" s="1" t="s">
        <v>6201</v>
      </c>
      <c r="AH1582" s="1" t="s">
        <v>6202</v>
      </c>
      <c r="AI1582" s="1" t="s">
        <v>6203</v>
      </c>
      <c r="AJ1582" s="1" t="s">
        <v>6204</v>
      </c>
      <c r="AK1582" s="1" t="s">
        <v>6205</v>
      </c>
      <c r="AL1582" s="1" t="s">
        <v>55</v>
      </c>
      <c r="AM1582">
        <v>0</v>
      </c>
      <c r="AN1582" s="1" t="s">
        <v>54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 s="1" t="s">
        <v>6209</v>
      </c>
      <c r="AU1582">
        <v>8589934592</v>
      </c>
      <c r="AV1582">
        <v>0</v>
      </c>
      <c r="AW1582">
        <v>5015175168</v>
      </c>
      <c r="AX1582">
        <v>0</v>
      </c>
    </row>
    <row r="1583" spans="14:50">
      <c r="N1583">
        <v>209</v>
      </c>
      <c r="O1583" s="1" t="s">
        <v>6211</v>
      </c>
      <c r="P1583">
        <v>4056</v>
      </c>
      <c r="Q1583">
        <v>4056</v>
      </c>
      <c r="R1583">
        <v>4056</v>
      </c>
      <c r="S1583">
        <v>4056</v>
      </c>
      <c r="T1583">
        <v>4056</v>
      </c>
      <c r="U1583">
        <v>4056</v>
      </c>
      <c r="V1583">
        <v>4056</v>
      </c>
      <c r="W1583">
        <v>4056</v>
      </c>
      <c r="X1583" s="1" t="s">
        <v>6212</v>
      </c>
      <c r="Y1583" s="1" t="s">
        <v>6213</v>
      </c>
      <c r="Z1583" s="1" t="s">
        <v>6214</v>
      </c>
      <c r="AA1583" s="1" t="s">
        <v>6215</v>
      </c>
      <c r="AB1583" s="1" t="s">
        <v>6216</v>
      </c>
      <c r="AC1583" s="1" t="s">
        <v>6217</v>
      </c>
      <c r="AD1583" s="1" t="s">
        <v>6218</v>
      </c>
      <c r="AE1583" s="1" t="s">
        <v>6219</v>
      </c>
      <c r="AF1583" s="1" t="s">
        <v>6220</v>
      </c>
      <c r="AG1583" s="1" t="s">
        <v>6221</v>
      </c>
      <c r="AH1583" s="1" t="s">
        <v>6222</v>
      </c>
      <c r="AI1583" s="1" t="s">
        <v>6223</v>
      </c>
      <c r="AJ1583" s="1" t="s">
        <v>6224</v>
      </c>
      <c r="AK1583" s="1" t="s">
        <v>6225</v>
      </c>
      <c r="AL1583">
        <v>0</v>
      </c>
      <c r="AM1583" s="1" t="s">
        <v>54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 s="1" t="s">
        <v>6209</v>
      </c>
      <c r="AU1583">
        <v>8589934592</v>
      </c>
      <c r="AV1583">
        <v>0</v>
      </c>
      <c r="AW1583">
        <v>5011406848</v>
      </c>
      <c r="AX1583">
        <v>0</v>
      </c>
    </row>
    <row r="1584" spans="14:50">
      <c r="N1584">
        <v>209</v>
      </c>
      <c r="O1584" s="1" t="s">
        <v>6226</v>
      </c>
      <c r="P1584">
        <v>4056</v>
      </c>
      <c r="Q1584">
        <v>4056</v>
      </c>
      <c r="R1584">
        <v>4056</v>
      </c>
      <c r="S1584">
        <v>4056</v>
      </c>
      <c r="T1584">
        <v>4056</v>
      </c>
      <c r="U1584">
        <v>4056</v>
      </c>
      <c r="V1584">
        <v>4056</v>
      </c>
      <c r="W1584">
        <v>4056</v>
      </c>
      <c r="X1584" s="1" t="s">
        <v>6212</v>
      </c>
      <c r="Y1584" s="1" t="s">
        <v>6213</v>
      </c>
      <c r="Z1584" s="1" t="s">
        <v>6214</v>
      </c>
      <c r="AA1584" s="1" t="s">
        <v>6215</v>
      </c>
      <c r="AB1584" s="1" t="s">
        <v>6216</v>
      </c>
      <c r="AC1584" s="1" t="s">
        <v>6217</v>
      </c>
      <c r="AD1584" s="1" t="s">
        <v>6218</v>
      </c>
      <c r="AE1584" s="1" t="s">
        <v>6219</v>
      </c>
      <c r="AF1584" s="1" t="s">
        <v>6220</v>
      </c>
      <c r="AG1584" s="1" t="s">
        <v>6221</v>
      </c>
      <c r="AH1584" s="1" t="s">
        <v>6222</v>
      </c>
      <c r="AI1584" s="1" t="s">
        <v>6223</v>
      </c>
      <c r="AJ1584" s="1" t="s">
        <v>6224</v>
      </c>
      <c r="AK1584" s="1" t="s">
        <v>6225</v>
      </c>
      <c r="AL1584" s="1" t="s">
        <v>56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 s="1" t="s">
        <v>6209</v>
      </c>
      <c r="AU1584">
        <v>8589934592</v>
      </c>
      <c r="AV1584">
        <v>0</v>
      </c>
      <c r="AW1584">
        <v>5011243008</v>
      </c>
      <c r="AX1584">
        <v>0</v>
      </c>
    </row>
    <row r="1585" spans="14:50">
      <c r="N1585">
        <v>209</v>
      </c>
      <c r="O1585" s="1" t="s">
        <v>6227</v>
      </c>
      <c r="P1585">
        <v>4056</v>
      </c>
      <c r="Q1585">
        <v>4056</v>
      </c>
      <c r="R1585">
        <v>4056</v>
      </c>
      <c r="S1585">
        <v>4056</v>
      </c>
      <c r="T1585">
        <v>4056</v>
      </c>
      <c r="U1585">
        <v>4056</v>
      </c>
      <c r="V1585">
        <v>4056</v>
      </c>
      <c r="W1585">
        <v>4056</v>
      </c>
      <c r="X1585" s="1" t="s">
        <v>6212</v>
      </c>
      <c r="Y1585" s="1" t="s">
        <v>6213</v>
      </c>
      <c r="Z1585" s="1" t="s">
        <v>6214</v>
      </c>
      <c r="AA1585" s="1" t="s">
        <v>6215</v>
      </c>
      <c r="AB1585" s="1" t="s">
        <v>6216</v>
      </c>
      <c r="AC1585" s="1" t="s">
        <v>6217</v>
      </c>
      <c r="AD1585" s="1" t="s">
        <v>6218</v>
      </c>
      <c r="AE1585" s="1" t="s">
        <v>6219</v>
      </c>
      <c r="AF1585" s="1" t="s">
        <v>6220</v>
      </c>
      <c r="AG1585" s="1" t="s">
        <v>6221</v>
      </c>
      <c r="AH1585" s="1" t="s">
        <v>6222</v>
      </c>
      <c r="AI1585" s="1" t="s">
        <v>6223</v>
      </c>
      <c r="AJ1585" s="1" t="s">
        <v>6224</v>
      </c>
      <c r="AK1585" s="1" t="s">
        <v>6225</v>
      </c>
      <c r="AL1585">
        <v>0</v>
      </c>
      <c r="AM1585" s="1" t="s">
        <v>56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 s="1" t="s">
        <v>5607</v>
      </c>
      <c r="AU1585">
        <v>8589934592</v>
      </c>
      <c r="AV1585">
        <v>0</v>
      </c>
      <c r="AW1585">
        <v>5011226624</v>
      </c>
      <c r="AX1585">
        <v>0</v>
      </c>
    </row>
    <row r="1586" spans="14:50">
      <c r="N1586">
        <v>209</v>
      </c>
      <c r="O1586" s="1" t="s">
        <v>6228</v>
      </c>
      <c r="P1586">
        <v>4056</v>
      </c>
      <c r="Q1586">
        <v>4056</v>
      </c>
      <c r="R1586">
        <v>4056</v>
      </c>
      <c r="S1586">
        <v>4056</v>
      </c>
      <c r="T1586">
        <v>4056</v>
      </c>
      <c r="U1586">
        <v>4056</v>
      </c>
      <c r="V1586">
        <v>4056</v>
      </c>
      <c r="W1586">
        <v>4056</v>
      </c>
      <c r="X1586" s="1" t="s">
        <v>6212</v>
      </c>
      <c r="Y1586" s="1" t="s">
        <v>6213</v>
      </c>
      <c r="Z1586" s="1" t="s">
        <v>6214</v>
      </c>
      <c r="AA1586" s="1" t="s">
        <v>6215</v>
      </c>
      <c r="AB1586" s="1" t="s">
        <v>6216</v>
      </c>
      <c r="AC1586" s="1" t="s">
        <v>6217</v>
      </c>
      <c r="AD1586" s="1" t="s">
        <v>6218</v>
      </c>
      <c r="AE1586" s="1" t="s">
        <v>6219</v>
      </c>
      <c r="AF1586" s="1" t="s">
        <v>6220</v>
      </c>
      <c r="AG1586" s="1" t="s">
        <v>6221</v>
      </c>
      <c r="AH1586" s="1" t="s">
        <v>6222</v>
      </c>
      <c r="AI1586" s="1" t="s">
        <v>6223</v>
      </c>
      <c r="AJ1586" s="1" t="s">
        <v>6224</v>
      </c>
      <c r="AK1586" s="1" t="s">
        <v>6225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s="1" t="s">
        <v>5607</v>
      </c>
      <c r="AU1586">
        <v>8589934592</v>
      </c>
      <c r="AV1586">
        <v>0</v>
      </c>
      <c r="AW1586">
        <v>5011243008</v>
      </c>
      <c r="AX1586">
        <v>0</v>
      </c>
    </row>
    <row r="1587" spans="14:50">
      <c r="N1587">
        <v>209</v>
      </c>
      <c r="O1587" s="1" t="s">
        <v>6229</v>
      </c>
      <c r="P1587">
        <v>4056</v>
      </c>
      <c r="Q1587">
        <v>4056</v>
      </c>
      <c r="R1587">
        <v>4056</v>
      </c>
      <c r="S1587">
        <v>4056</v>
      </c>
      <c r="T1587">
        <v>4056</v>
      </c>
      <c r="U1587">
        <v>4056</v>
      </c>
      <c r="V1587">
        <v>4056</v>
      </c>
      <c r="W1587">
        <v>4056</v>
      </c>
      <c r="X1587" s="1" t="s">
        <v>6212</v>
      </c>
      <c r="Y1587" s="1" t="s">
        <v>6213</v>
      </c>
      <c r="Z1587" s="1" t="s">
        <v>6214</v>
      </c>
      <c r="AA1587" s="1" t="s">
        <v>6215</v>
      </c>
      <c r="AB1587" s="1" t="s">
        <v>6216</v>
      </c>
      <c r="AC1587" s="1" t="s">
        <v>6217</v>
      </c>
      <c r="AD1587" s="1" t="s">
        <v>6218</v>
      </c>
      <c r="AE1587" s="1" t="s">
        <v>6219</v>
      </c>
      <c r="AF1587" s="1" t="s">
        <v>6220</v>
      </c>
      <c r="AG1587" s="1" t="s">
        <v>6221</v>
      </c>
      <c r="AH1587" s="1" t="s">
        <v>6222</v>
      </c>
      <c r="AI1587" s="1" t="s">
        <v>6223</v>
      </c>
      <c r="AJ1587" s="1" t="s">
        <v>6224</v>
      </c>
      <c r="AK1587" s="1" t="s">
        <v>6225</v>
      </c>
      <c r="AL1587" s="1" t="s">
        <v>54</v>
      </c>
      <c r="AM1587">
        <v>0</v>
      </c>
      <c r="AN1587">
        <v>0</v>
      </c>
      <c r="AO1587" s="1" t="s">
        <v>56</v>
      </c>
      <c r="AP1587">
        <v>0</v>
      </c>
      <c r="AQ1587">
        <v>0</v>
      </c>
      <c r="AR1587">
        <v>0</v>
      </c>
      <c r="AS1587">
        <v>0</v>
      </c>
      <c r="AT1587" s="1" t="s">
        <v>5607</v>
      </c>
      <c r="AU1587">
        <v>8589934592</v>
      </c>
      <c r="AV1587">
        <v>0</v>
      </c>
      <c r="AW1587">
        <v>5011259392</v>
      </c>
      <c r="AX1587">
        <v>0</v>
      </c>
    </row>
    <row r="1588" spans="14:50">
      <c r="N1588">
        <v>209</v>
      </c>
      <c r="O1588" s="1" t="s">
        <v>6230</v>
      </c>
      <c r="P1588">
        <v>4056</v>
      </c>
      <c r="Q1588">
        <v>4056</v>
      </c>
      <c r="R1588">
        <v>4056</v>
      </c>
      <c r="S1588">
        <v>4056</v>
      </c>
      <c r="T1588">
        <v>4056</v>
      </c>
      <c r="U1588">
        <v>4056</v>
      </c>
      <c r="V1588">
        <v>4056</v>
      </c>
      <c r="W1588">
        <v>4056</v>
      </c>
      <c r="X1588" s="1" t="s">
        <v>6231</v>
      </c>
      <c r="Y1588" s="1" t="s">
        <v>6232</v>
      </c>
      <c r="Z1588" s="1" t="s">
        <v>6233</v>
      </c>
      <c r="AA1588" s="1" t="s">
        <v>6234</v>
      </c>
      <c r="AB1588" s="1" t="s">
        <v>6235</v>
      </c>
      <c r="AC1588" s="1" t="s">
        <v>6236</v>
      </c>
      <c r="AD1588" s="1" t="s">
        <v>6237</v>
      </c>
      <c r="AE1588" s="1" t="s">
        <v>6238</v>
      </c>
      <c r="AF1588" s="1" t="s">
        <v>6239</v>
      </c>
      <c r="AG1588" s="1" t="s">
        <v>6240</v>
      </c>
      <c r="AH1588" s="1" t="s">
        <v>6241</v>
      </c>
      <c r="AI1588" s="1" t="s">
        <v>6242</v>
      </c>
      <c r="AJ1588" s="1" t="s">
        <v>6243</v>
      </c>
      <c r="AK1588" s="1" t="s">
        <v>6244</v>
      </c>
      <c r="AL1588">
        <v>0</v>
      </c>
      <c r="AM1588">
        <v>0</v>
      </c>
      <c r="AN1588">
        <v>0</v>
      </c>
      <c r="AO1588" s="1" t="s">
        <v>56</v>
      </c>
      <c r="AP1588">
        <v>0</v>
      </c>
      <c r="AQ1588">
        <v>0</v>
      </c>
      <c r="AR1588">
        <v>0</v>
      </c>
      <c r="AS1588">
        <v>0</v>
      </c>
      <c r="AT1588" s="1" t="s">
        <v>5607</v>
      </c>
      <c r="AU1588">
        <v>8589934592</v>
      </c>
      <c r="AV1588">
        <v>0</v>
      </c>
      <c r="AW1588">
        <v>5007097856</v>
      </c>
      <c r="AX1588">
        <v>0</v>
      </c>
    </row>
    <row r="1589" spans="14:50">
      <c r="N1589">
        <v>209</v>
      </c>
      <c r="O1589" s="1" t="s">
        <v>6245</v>
      </c>
      <c r="P1589">
        <v>4056</v>
      </c>
      <c r="Q1589">
        <v>4056</v>
      </c>
      <c r="R1589">
        <v>4056</v>
      </c>
      <c r="S1589">
        <v>4056</v>
      </c>
      <c r="T1589">
        <v>4056</v>
      </c>
      <c r="U1589">
        <v>4056</v>
      </c>
      <c r="V1589">
        <v>4056</v>
      </c>
      <c r="W1589">
        <v>4056</v>
      </c>
      <c r="X1589" s="1" t="s">
        <v>6231</v>
      </c>
      <c r="Y1589" s="1" t="s">
        <v>6232</v>
      </c>
      <c r="Z1589" s="1" t="s">
        <v>6233</v>
      </c>
      <c r="AA1589" s="1" t="s">
        <v>6234</v>
      </c>
      <c r="AB1589" s="1" t="s">
        <v>6235</v>
      </c>
      <c r="AC1589" s="1" t="s">
        <v>6236</v>
      </c>
      <c r="AD1589" s="1" t="s">
        <v>6237</v>
      </c>
      <c r="AE1589" s="1" t="s">
        <v>6238</v>
      </c>
      <c r="AF1589" s="1" t="s">
        <v>6239</v>
      </c>
      <c r="AG1589" s="1" t="s">
        <v>6240</v>
      </c>
      <c r="AH1589" s="1" t="s">
        <v>6241</v>
      </c>
      <c r="AI1589" s="1" t="s">
        <v>6242</v>
      </c>
      <c r="AJ1589" s="1" t="s">
        <v>6243</v>
      </c>
      <c r="AK1589" s="1" t="s">
        <v>6244</v>
      </c>
      <c r="AL1589" s="1" t="s">
        <v>54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 s="1" t="s">
        <v>5607</v>
      </c>
      <c r="AU1589">
        <v>8589934592</v>
      </c>
      <c r="AV1589">
        <v>0</v>
      </c>
      <c r="AW1589">
        <v>5007065088</v>
      </c>
      <c r="AX1589">
        <v>0</v>
      </c>
    </row>
    <row r="1590" spans="14:50">
      <c r="N1590">
        <v>206</v>
      </c>
      <c r="O1590" s="1" t="s">
        <v>6246</v>
      </c>
      <c r="P1590">
        <v>4056</v>
      </c>
      <c r="Q1590">
        <v>4056</v>
      </c>
      <c r="R1590">
        <v>4056</v>
      </c>
      <c r="S1590">
        <v>4056</v>
      </c>
      <c r="T1590">
        <v>4056</v>
      </c>
      <c r="U1590">
        <v>4056</v>
      </c>
      <c r="V1590">
        <v>4056</v>
      </c>
      <c r="W1590">
        <v>4056</v>
      </c>
      <c r="X1590" s="1" t="s">
        <v>6231</v>
      </c>
      <c r="Y1590" s="1" t="s">
        <v>6232</v>
      </c>
      <c r="Z1590" s="1" t="s">
        <v>6233</v>
      </c>
      <c r="AA1590" s="1" t="s">
        <v>6234</v>
      </c>
      <c r="AB1590" s="1" t="s">
        <v>6235</v>
      </c>
      <c r="AC1590" s="1" t="s">
        <v>6236</v>
      </c>
      <c r="AD1590" s="1" t="s">
        <v>6237</v>
      </c>
      <c r="AE1590" s="1" t="s">
        <v>6238</v>
      </c>
      <c r="AF1590" s="1" t="s">
        <v>6239</v>
      </c>
      <c r="AG1590" s="1" t="s">
        <v>6240</v>
      </c>
      <c r="AH1590" s="1" t="s">
        <v>6241</v>
      </c>
      <c r="AI1590" s="1" t="s">
        <v>6242</v>
      </c>
      <c r="AJ1590" s="1" t="s">
        <v>6243</v>
      </c>
      <c r="AK1590" s="1" t="s">
        <v>6244</v>
      </c>
      <c r="AL1590">
        <v>0</v>
      </c>
      <c r="AM1590" s="1" t="s">
        <v>56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s="1" t="s">
        <v>5568</v>
      </c>
      <c r="AU1590">
        <v>8589934592</v>
      </c>
      <c r="AV1590">
        <v>0</v>
      </c>
      <c r="AW1590">
        <v>5007065088</v>
      </c>
      <c r="AX1590">
        <v>0</v>
      </c>
    </row>
    <row r="1591" spans="14:50">
      <c r="N1591">
        <v>209</v>
      </c>
      <c r="O1591" s="1" t="s">
        <v>6247</v>
      </c>
      <c r="P1591">
        <v>4056</v>
      </c>
      <c r="Q1591">
        <v>4056</v>
      </c>
      <c r="R1591">
        <v>4056</v>
      </c>
      <c r="S1591">
        <v>4056</v>
      </c>
      <c r="T1591">
        <v>4056</v>
      </c>
      <c r="U1591">
        <v>4056</v>
      </c>
      <c r="V1591">
        <v>4056</v>
      </c>
      <c r="W1591">
        <v>4056</v>
      </c>
      <c r="X1591" s="1" t="s">
        <v>6231</v>
      </c>
      <c r="Y1591" s="1" t="s">
        <v>6232</v>
      </c>
      <c r="Z1591" s="1" t="s">
        <v>6233</v>
      </c>
      <c r="AA1591" s="1" t="s">
        <v>6234</v>
      </c>
      <c r="AB1591" s="1" t="s">
        <v>6235</v>
      </c>
      <c r="AC1591" s="1" t="s">
        <v>6236</v>
      </c>
      <c r="AD1591" s="1" t="s">
        <v>6237</v>
      </c>
      <c r="AE1591" s="1" t="s">
        <v>6238</v>
      </c>
      <c r="AF1591" s="1" t="s">
        <v>6239</v>
      </c>
      <c r="AG1591" s="1" t="s">
        <v>6240</v>
      </c>
      <c r="AH1591" s="1" t="s">
        <v>6241</v>
      </c>
      <c r="AI1591" s="1" t="s">
        <v>6242</v>
      </c>
      <c r="AJ1591" s="1" t="s">
        <v>6243</v>
      </c>
      <c r="AK1591" s="1" t="s">
        <v>6244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 s="1" t="s">
        <v>5568</v>
      </c>
      <c r="AU1591">
        <v>8589934592</v>
      </c>
      <c r="AV1591">
        <v>0</v>
      </c>
      <c r="AW1591">
        <v>5007065088</v>
      </c>
      <c r="AX1591">
        <v>0</v>
      </c>
    </row>
    <row r="1592" spans="14:50">
      <c r="N1592">
        <v>200</v>
      </c>
      <c r="O1592" s="1" t="s">
        <v>6248</v>
      </c>
      <c r="P1592">
        <v>4056</v>
      </c>
      <c r="Q1592">
        <v>4056</v>
      </c>
      <c r="R1592">
        <v>4056</v>
      </c>
      <c r="S1592">
        <v>4056</v>
      </c>
      <c r="T1592">
        <v>4056</v>
      </c>
      <c r="U1592">
        <v>4056</v>
      </c>
      <c r="V1592">
        <v>4056</v>
      </c>
      <c r="W1592">
        <v>4056</v>
      </c>
      <c r="X1592" s="1" t="s">
        <v>6231</v>
      </c>
      <c r="Y1592" s="1" t="s">
        <v>6232</v>
      </c>
      <c r="Z1592" s="1" t="s">
        <v>6233</v>
      </c>
      <c r="AA1592" s="1" t="s">
        <v>6234</v>
      </c>
      <c r="AB1592" s="1" t="s">
        <v>6235</v>
      </c>
      <c r="AC1592" s="1" t="s">
        <v>6236</v>
      </c>
      <c r="AD1592" s="1" t="s">
        <v>6237</v>
      </c>
      <c r="AE1592" s="1" t="s">
        <v>6238</v>
      </c>
      <c r="AF1592" s="1" t="s">
        <v>6239</v>
      </c>
      <c r="AG1592" s="1" t="s">
        <v>6240</v>
      </c>
      <c r="AH1592" s="1" t="s">
        <v>6241</v>
      </c>
      <c r="AI1592" s="1" t="s">
        <v>6242</v>
      </c>
      <c r="AJ1592" s="1" t="s">
        <v>6243</v>
      </c>
      <c r="AK1592" s="1" t="s">
        <v>6244</v>
      </c>
      <c r="AL1592" s="1" t="s">
        <v>160</v>
      </c>
      <c r="AM1592" s="1" t="s">
        <v>54</v>
      </c>
      <c r="AN1592" s="1" t="s">
        <v>289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 s="1" t="s">
        <v>5568</v>
      </c>
      <c r="AU1592">
        <v>8589934592</v>
      </c>
      <c r="AV1592">
        <v>0</v>
      </c>
      <c r="AW1592">
        <v>5007065088</v>
      </c>
      <c r="AX1592">
        <v>0</v>
      </c>
    </row>
    <row r="1593" spans="14:50">
      <c r="N1593">
        <v>199</v>
      </c>
      <c r="O1593" s="1" t="s">
        <v>6249</v>
      </c>
      <c r="P1593">
        <v>4056</v>
      </c>
      <c r="Q1593">
        <v>4056</v>
      </c>
      <c r="R1593">
        <v>4056</v>
      </c>
      <c r="S1593">
        <v>4056</v>
      </c>
      <c r="T1593">
        <v>4056</v>
      </c>
      <c r="U1593">
        <v>4056</v>
      </c>
      <c r="V1593">
        <v>4056</v>
      </c>
      <c r="W1593">
        <v>4056</v>
      </c>
      <c r="X1593" s="1" t="s">
        <v>6250</v>
      </c>
      <c r="Y1593" s="1" t="s">
        <v>6251</v>
      </c>
      <c r="Z1593" s="1" t="s">
        <v>6252</v>
      </c>
      <c r="AA1593" s="1" t="s">
        <v>6253</v>
      </c>
      <c r="AB1593" s="1" t="s">
        <v>6254</v>
      </c>
      <c r="AC1593" s="1" t="s">
        <v>6255</v>
      </c>
      <c r="AD1593" s="1" t="s">
        <v>6256</v>
      </c>
      <c r="AE1593" s="1" t="s">
        <v>6257</v>
      </c>
      <c r="AF1593" s="1" t="s">
        <v>6258</v>
      </c>
      <c r="AG1593">
        <v>40.94091796875</v>
      </c>
      <c r="AH1593" s="1" t="s">
        <v>6259</v>
      </c>
      <c r="AI1593" s="1" t="s">
        <v>6260</v>
      </c>
      <c r="AJ1593" s="1" t="s">
        <v>6261</v>
      </c>
      <c r="AK1593" s="1" t="s">
        <v>6262</v>
      </c>
      <c r="AL1593">
        <v>20</v>
      </c>
      <c r="AM1593" s="1" t="s">
        <v>75</v>
      </c>
      <c r="AN1593" s="1" t="s">
        <v>75</v>
      </c>
      <c r="AO1593">
        <v>5</v>
      </c>
      <c r="AP1593">
        <v>0</v>
      </c>
      <c r="AQ1593" s="1" t="s">
        <v>141</v>
      </c>
      <c r="AR1593">
        <v>0</v>
      </c>
      <c r="AS1593">
        <v>0</v>
      </c>
      <c r="AT1593" s="1" t="s">
        <v>5568</v>
      </c>
      <c r="AU1593">
        <v>8589934592</v>
      </c>
      <c r="AV1593">
        <v>0</v>
      </c>
      <c r="AW1593">
        <v>5115265024</v>
      </c>
      <c r="AX1593">
        <v>0</v>
      </c>
    </row>
    <row r="1594" spans="14:50">
      <c r="N1594">
        <v>209</v>
      </c>
      <c r="O1594" s="1" t="s">
        <v>6263</v>
      </c>
      <c r="P1594">
        <v>4056</v>
      </c>
      <c r="Q1594">
        <v>4056</v>
      </c>
      <c r="R1594">
        <v>4056</v>
      </c>
      <c r="S1594">
        <v>4056</v>
      </c>
      <c r="T1594">
        <v>4056</v>
      </c>
      <c r="U1594">
        <v>4056</v>
      </c>
      <c r="V1594">
        <v>4056</v>
      </c>
      <c r="W1594">
        <v>4056</v>
      </c>
      <c r="X1594" s="1" t="s">
        <v>6250</v>
      </c>
      <c r="Y1594" s="1" t="s">
        <v>6251</v>
      </c>
      <c r="Z1594" s="1" t="s">
        <v>6252</v>
      </c>
      <c r="AA1594" s="1" t="s">
        <v>6253</v>
      </c>
      <c r="AB1594" s="1" t="s">
        <v>6254</v>
      </c>
      <c r="AC1594" s="1" t="s">
        <v>6255</v>
      </c>
      <c r="AD1594" s="1" t="s">
        <v>6256</v>
      </c>
      <c r="AE1594" s="1" t="s">
        <v>6257</v>
      </c>
      <c r="AF1594" s="1" t="s">
        <v>6258</v>
      </c>
      <c r="AG1594">
        <v>40.94091796875</v>
      </c>
      <c r="AH1594" s="1" t="s">
        <v>6259</v>
      </c>
      <c r="AI1594" s="1" t="s">
        <v>6260</v>
      </c>
      <c r="AJ1594" s="1" t="s">
        <v>6261</v>
      </c>
      <c r="AK1594" s="1" t="s">
        <v>6262</v>
      </c>
      <c r="AL1594" s="1" t="s">
        <v>160</v>
      </c>
      <c r="AM1594" s="1" t="s">
        <v>161</v>
      </c>
      <c r="AN1594">
        <v>10</v>
      </c>
      <c r="AO1594">
        <v>5</v>
      </c>
      <c r="AP1594">
        <v>0</v>
      </c>
      <c r="AQ1594" s="1" t="s">
        <v>54</v>
      </c>
      <c r="AR1594">
        <v>0</v>
      </c>
      <c r="AS1594">
        <v>0</v>
      </c>
      <c r="AT1594" s="1" t="s">
        <v>5568</v>
      </c>
      <c r="AU1594">
        <v>8589934592</v>
      </c>
      <c r="AV1594">
        <v>0</v>
      </c>
      <c r="AW1594">
        <v>5117083648</v>
      </c>
      <c r="AX1594">
        <v>0</v>
      </c>
    </row>
    <row r="1595" spans="14:50">
      <c r="N1595">
        <v>209</v>
      </c>
      <c r="O1595" s="1" t="s">
        <v>6264</v>
      </c>
      <c r="P1595">
        <v>4056</v>
      </c>
      <c r="Q1595">
        <v>4056</v>
      </c>
      <c r="R1595">
        <v>4056</v>
      </c>
      <c r="S1595">
        <v>4056</v>
      </c>
      <c r="T1595">
        <v>4056</v>
      </c>
      <c r="U1595">
        <v>4056</v>
      </c>
      <c r="V1595">
        <v>4056</v>
      </c>
      <c r="W1595">
        <v>4056</v>
      </c>
      <c r="X1595" s="1" t="s">
        <v>6250</v>
      </c>
      <c r="Y1595" s="1" t="s">
        <v>6251</v>
      </c>
      <c r="Z1595" s="1" t="s">
        <v>6252</v>
      </c>
      <c r="AA1595" s="1" t="s">
        <v>6253</v>
      </c>
      <c r="AB1595" s="1" t="s">
        <v>6254</v>
      </c>
      <c r="AC1595" s="1" t="s">
        <v>6255</v>
      </c>
      <c r="AD1595" s="1" t="s">
        <v>6256</v>
      </c>
      <c r="AE1595" s="1" t="s">
        <v>6257</v>
      </c>
      <c r="AF1595" s="1" t="s">
        <v>6258</v>
      </c>
      <c r="AG1595">
        <v>40.94091796875</v>
      </c>
      <c r="AH1595" s="1" t="s">
        <v>6259</v>
      </c>
      <c r="AI1595" s="1" t="s">
        <v>6260</v>
      </c>
      <c r="AJ1595" s="1" t="s">
        <v>6261</v>
      </c>
      <c r="AK1595" s="1" t="s">
        <v>6262</v>
      </c>
      <c r="AL1595" s="1" t="s">
        <v>141</v>
      </c>
      <c r="AM1595" s="1" t="s">
        <v>140</v>
      </c>
      <c r="AN1595" s="1" t="s">
        <v>58</v>
      </c>
      <c r="AO1595" s="1" t="s">
        <v>54</v>
      </c>
      <c r="AP1595">
        <v>0</v>
      </c>
      <c r="AQ1595">
        <v>0</v>
      </c>
      <c r="AR1595">
        <v>0</v>
      </c>
      <c r="AS1595">
        <v>0</v>
      </c>
      <c r="AT1595" s="1" t="s">
        <v>6265</v>
      </c>
      <c r="AU1595">
        <v>8589934592</v>
      </c>
      <c r="AV1595">
        <v>0</v>
      </c>
      <c r="AW1595">
        <v>5117067264</v>
      </c>
      <c r="AX1595">
        <v>0</v>
      </c>
    </row>
    <row r="1596" spans="14:50">
      <c r="N1596">
        <v>204</v>
      </c>
      <c r="O1596" s="1" t="s">
        <v>6266</v>
      </c>
      <c r="P1596">
        <v>4056</v>
      </c>
      <c r="Q1596">
        <v>4056</v>
      </c>
      <c r="R1596">
        <v>4056</v>
      </c>
      <c r="S1596">
        <v>4056</v>
      </c>
      <c r="T1596">
        <v>4056</v>
      </c>
      <c r="U1596">
        <v>4056</v>
      </c>
      <c r="V1596">
        <v>4056</v>
      </c>
      <c r="W1596">
        <v>4056</v>
      </c>
      <c r="X1596" s="1" t="s">
        <v>6250</v>
      </c>
      <c r="Y1596" s="1" t="s">
        <v>6251</v>
      </c>
      <c r="Z1596" s="1" t="s">
        <v>6252</v>
      </c>
      <c r="AA1596" s="1" t="s">
        <v>6253</v>
      </c>
      <c r="AB1596" s="1" t="s">
        <v>6254</v>
      </c>
      <c r="AC1596" s="1" t="s">
        <v>6255</v>
      </c>
      <c r="AD1596" s="1" t="s">
        <v>6256</v>
      </c>
      <c r="AE1596" s="1" t="s">
        <v>6257</v>
      </c>
      <c r="AF1596" s="1" t="s">
        <v>6258</v>
      </c>
      <c r="AG1596">
        <v>40.94091796875</v>
      </c>
      <c r="AH1596" s="1" t="s">
        <v>6259</v>
      </c>
      <c r="AI1596" s="1" t="s">
        <v>6260</v>
      </c>
      <c r="AJ1596" s="1" t="s">
        <v>6261</v>
      </c>
      <c r="AK1596" s="1" t="s">
        <v>6262</v>
      </c>
      <c r="AL1596">
        <v>20</v>
      </c>
      <c r="AM1596" s="1" t="s">
        <v>144</v>
      </c>
      <c r="AN1596" s="1" t="s">
        <v>3850</v>
      </c>
      <c r="AO1596" s="1" t="s">
        <v>58</v>
      </c>
      <c r="AP1596">
        <v>0</v>
      </c>
      <c r="AQ1596">
        <v>0</v>
      </c>
      <c r="AR1596">
        <v>0</v>
      </c>
      <c r="AS1596">
        <v>0</v>
      </c>
      <c r="AT1596" s="1" t="s">
        <v>6265</v>
      </c>
      <c r="AU1596">
        <v>8589934592</v>
      </c>
      <c r="AV1596">
        <v>0</v>
      </c>
      <c r="AW1596">
        <v>5117624320</v>
      </c>
      <c r="AX1596">
        <v>0</v>
      </c>
    </row>
    <row r="1597" spans="14:50">
      <c r="N1597">
        <v>209</v>
      </c>
      <c r="O1597" s="1" t="s">
        <v>6267</v>
      </c>
      <c r="P1597">
        <v>4056</v>
      </c>
      <c r="Q1597">
        <v>4056</v>
      </c>
      <c r="R1597">
        <v>4056</v>
      </c>
      <c r="S1597">
        <v>4056</v>
      </c>
      <c r="T1597">
        <v>4056</v>
      </c>
      <c r="U1597">
        <v>4056</v>
      </c>
      <c r="V1597">
        <v>4056</v>
      </c>
      <c r="W1597">
        <v>4056</v>
      </c>
      <c r="X1597" s="1" t="s">
        <v>6268</v>
      </c>
      <c r="Y1597" s="1" t="s">
        <v>6269</v>
      </c>
      <c r="Z1597" s="1" t="s">
        <v>6270</v>
      </c>
      <c r="AA1597" s="1" t="s">
        <v>6271</v>
      </c>
      <c r="AB1597" s="1" t="s">
        <v>5915</v>
      </c>
      <c r="AC1597" s="1" t="s">
        <v>6272</v>
      </c>
      <c r="AD1597" s="1" t="s">
        <v>6273</v>
      </c>
      <c r="AE1597" s="1" t="s">
        <v>6274</v>
      </c>
      <c r="AF1597" s="1" t="s">
        <v>6275</v>
      </c>
      <c r="AG1597" s="1" t="s">
        <v>6276</v>
      </c>
      <c r="AH1597" s="1" t="s">
        <v>6277</v>
      </c>
      <c r="AI1597" s="1" t="s">
        <v>6278</v>
      </c>
      <c r="AJ1597" s="1" t="s">
        <v>6279</v>
      </c>
      <c r="AK1597" s="1" t="s">
        <v>6280</v>
      </c>
      <c r="AL1597" s="1" t="s">
        <v>58</v>
      </c>
      <c r="AM1597" s="1" t="s">
        <v>58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 s="1" t="s">
        <v>6265</v>
      </c>
      <c r="AU1597">
        <v>8589934592</v>
      </c>
      <c r="AV1597">
        <v>0</v>
      </c>
      <c r="AW1597">
        <v>5117673472</v>
      </c>
      <c r="AX1597">
        <v>0</v>
      </c>
    </row>
    <row r="1598" spans="14:50">
      <c r="N1598">
        <v>204</v>
      </c>
      <c r="O1598" s="1" t="s">
        <v>6281</v>
      </c>
      <c r="P1598">
        <v>4056</v>
      </c>
      <c r="Q1598">
        <v>4056</v>
      </c>
      <c r="R1598">
        <v>4056</v>
      </c>
      <c r="S1598">
        <v>4056</v>
      </c>
      <c r="T1598">
        <v>4056</v>
      </c>
      <c r="U1598">
        <v>4056</v>
      </c>
      <c r="V1598">
        <v>4056</v>
      </c>
      <c r="W1598">
        <v>4056</v>
      </c>
      <c r="X1598" s="1" t="s">
        <v>6268</v>
      </c>
      <c r="Y1598" s="1" t="s">
        <v>6269</v>
      </c>
      <c r="Z1598" s="1" t="s">
        <v>6270</v>
      </c>
      <c r="AA1598" s="1" t="s">
        <v>6271</v>
      </c>
      <c r="AB1598" s="1" t="s">
        <v>5915</v>
      </c>
      <c r="AC1598" s="1" t="s">
        <v>6272</v>
      </c>
      <c r="AD1598" s="1" t="s">
        <v>6273</v>
      </c>
      <c r="AE1598" s="1" t="s">
        <v>6274</v>
      </c>
      <c r="AF1598" s="1" t="s">
        <v>6275</v>
      </c>
      <c r="AG1598" s="1" t="s">
        <v>6276</v>
      </c>
      <c r="AH1598" s="1" t="s">
        <v>6277</v>
      </c>
      <c r="AI1598" s="1" t="s">
        <v>6278</v>
      </c>
      <c r="AJ1598" s="1" t="s">
        <v>6279</v>
      </c>
      <c r="AK1598" s="1" t="s">
        <v>6280</v>
      </c>
      <c r="AL1598" s="1" t="s">
        <v>54</v>
      </c>
      <c r="AM1598" s="1" t="s">
        <v>56</v>
      </c>
      <c r="AN1598">
        <v>0</v>
      </c>
      <c r="AO1598" s="1" t="s">
        <v>54</v>
      </c>
      <c r="AP1598">
        <v>0</v>
      </c>
      <c r="AQ1598">
        <v>0</v>
      </c>
      <c r="AR1598">
        <v>0</v>
      </c>
      <c r="AS1598">
        <v>0</v>
      </c>
      <c r="AT1598" s="1" t="s">
        <v>6265</v>
      </c>
      <c r="AU1598">
        <v>8589934592</v>
      </c>
      <c r="AV1598">
        <v>0</v>
      </c>
      <c r="AW1598">
        <v>5117902848</v>
      </c>
      <c r="AX1598">
        <v>0</v>
      </c>
    </row>
    <row r="1599" spans="14:50">
      <c r="N1599">
        <v>209</v>
      </c>
      <c r="O1599" s="1" t="s">
        <v>6282</v>
      </c>
      <c r="P1599">
        <v>4056</v>
      </c>
      <c r="Q1599">
        <v>4056</v>
      </c>
      <c r="R1599">
        <v>4056</v>
      </c>
      <c r="S1599">
        <v>4056</v>
      </c>
      <c r="T1599">
        <v>4056</v>
      </c>
      <c r="U1599">
        <v>4056</v>
      </c>
      <c r="V1599">
        <v>4056</v>
      </c>
      <c r="W1599">
        <v>4056</v>
      </c>
      <c r="X1599" s="1" t="s">
        <v>6268</v>
      </c>
      <c r="Y1599" s="1" t="s">
        <v>6269</v>
      </c>
      <c r="Z1599" s="1" t="s">
        <v>6270</v>
      </c>
      <c r="AA1599" s="1" t="s">
        <v>6271</v>
      </c>
      <c r="AB1599" s="1" t="s">
        <v>5915</v>
      </c>
      <c r="AC1599" s="1" t="s">
        <v>6272</v>
      </c>
      <c r="AD1599" s="1" t="s">
        <v>6273</v>
      </c>
      <c r="AE1599" s="1" t="s">
        <v>6274</v>
      </c>
      <c r="AF1599" s="1" t="s">
        <v>6275</v>
      </c>
      <c r="AG1599" s="1" t="s">
        <v>6276</v>
      </c>
      <c r="AH1599" s="1" t="s">
        <v>6277</v>
      </c>
      <c r="AI1599" s="1" t="s">
        <v>6278</v>
      </c>
      <c r="AJ1599" s="1" t="s">
        <v>6279</v>
      </c>
      <c r="AK1599" s="1" t="s">
        <v>6280</v>
      </c>
      <c r="AL1599">
        <v>0</v>
      </c>
      <c r="AM1599">
        <v>0</v>
      </c>
      <c r="AN1599" s="1" t="s">
        <v>54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 s="1" t="s">
        <v>6265</v>
      </c>
      <c r="AU1599">
        <v>8589934592</v>
      </c>
      <c r="AV1599">
        <v>0</v>
      </c>
      <c r="AW1599">
        <v>5106368512</v>
      </c>
      <c r="AX1599">
        <v>0</v>
      </c>
    </row>
    <row r="1600" spans="14:50">
      <c r="N1600">
        <v>202</v>
      </c>
      <c r="O1600" s="1" t="s">
        <v>6283</v>
      </c>
      <c r="P1600">
        <v>4056</v>
      </c>
      <c r="Q1600">
        <v>4056</v>
      </c>
      <c r="R1600">
        <v>4056</v>
      </c>
      <c r="S1600">
        <v>4056</v>
      </c>
      <c r="T1600">
        <v>4056</v>
      </c>
      <c r="U1600">
        <v>4056</v>
      </c>
      <c r="V1600">
        <v>4056</v>
      </c>
      <c r="W1600">
        <v>4056</v>
      </c>
      <c r="X1600" s="1" t="s">
        <v>6268</v>
      </c>
      <c r="Y1600" s="1" t="s">
        <v>6269</v>
      </c>
      <c r="Z1600" s="1" t="s">
        <v>6270</v>
      </c>
      <c r="AA1600" s="1" t="s">
        <v>6271</v>
      </c>
      <c r="AB1600" s="1" t="s">
        <v>5915</v>
      </c>
      <c r="AC1600" s="1" t="s">
        <v>6272</v>
      </c>
      <c r="AD1600" s="1" t="s">
        <v>6273</v>
      </c>
      <c r="AE1600" s="1" t="s">
        <v>6274</v>
      </c>
      <c r="AF1600" s="1" t="s">
        <v>6275</v>
      </c>
      <c r="AG1600" s="1" t="s">
        <v>6276</v>
      </c>
      <c r="AH1600" s="1" t="s">
        <v>6277</v>
      </c>
      <c r="AI1600" s="1" t="s">
        <v>6278</v>
      </c>
      <c r="AJ1600" s="1" t="s">
        <v>6279</v>
      </c>
      <c r="AK1600" s="1" t="s">
        <v>6280</v>
      </c>
      <c r="AL1600" s="1" t="s">
        <v>55</v>
      </c>
      <c r="AM1600" s="1" t="s">
        <v>54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 s="1" t="s">
        <v>6284</v>
      </c>
      <c r="AU1600">
        <v>8589934592</v>
      </c>
      <c r="AV1600">
        <v>0</v>
      </c>
      <c r="AW1600">
        <v>5082529792</v>
      </c>
      <c r="AX1600">
        <v>0</v>
      </c>
    </row>
    <row r="1601" spans="14:50">
      <c r="N1601">
        <v>209</v>
      </c>
      <c r="O1601" s="1" t="s">
        <v>6285</v>
      </c>
      <c r="P1601">
        <v>4056</v>
      </c>
      <c r="Q1601">
        <v>4056</v>
      </c>
      <c r="R1601">
        <v>4056</v>
      </c>
      <c r="S1601">
        <v>4056</v>
      </c>
      <c r="T1601">
        <v>4056</v>
      </c>
      <c r="U1601">
        <v>4056</v>
      </c>
      <c r="V1601">
        <v>4056</v>
      </c>
      <c r="W1601">
        <v>4056</v>
      </c>
      <c r="X1601" s="1" t="s">
        <v>6268</v>
      </c>
      <c r="Y1601" s="1" t="s">
        <v>6269</v>
      </c>
      <c r="Z1601" s="1" t="s">
        <v>6270</v>
      </c>
      <c r="AA1601" s="1" t="s">
        <v>6271</v>
      </c>
      <c r="AB1601" s="1" t="s">
        <v>5915</v>
      </c>
      <c r="AC1601" s="1" t="s">
        <v>6272</v>
      </c>
      <c r="AD1601" s="1" t="s">
        <v>6273</v>
      </c>
      <c r="AE1601" s="1" t="s">
        <v>6274</v>
      </c>
      <c r="AF1601" s="1" t="s">
        <v>6275</v>
      </c>
      <c r="AG1601" s="1" t="s">
        <v>6276</v>
      </c>
      <c r="AH1601" s="1" t="s">
        <v>6277</v>
      </c>
      <c r="AI1601" s="1" t="s">
        <v>6278</v>
      </c>
      <c r="AJ1601" s="1" t="s">
        <v>6279</v>
      </c>
      <c r="AK1601" s="1" t="s">
        <v>6280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 s="1" t="s">
        <v>6284</v>
      </c>
      <c r="AU1601">
        <v>8589934592</v>
      </c>
      <c r="AV1601">
        <v>0</v>
      </c>
      <c r="AW1601">
        <v>5082497024</v>
      </c>
      <c r="AX1601">
        <v>0</v>
      </c>
    </row>
    <row r="1602" spans="14:50">
      <c r="N1602">
        <v>207</v>
      </c>
      <c r="O1602" s="1" t="s">
        <v>6286</v>
      </c>
      <c r="P1602">
        <v>4056</v>
      </c>
      <c r="Q1602">
        <v>4056</v>
      </c>
      <c r="R1602">
        <v>4056</v>
      </c>
      <c r="S1602">
        <v>4056</v>
      </c>
      <c r="T1602">
        <v>4056</v>
      </c>
      <c r="U1602">
        <v>4056</v>
      </c>
      <c r="V1602">
        <v>4056</v>
      </c>
      <c r="W1602">
        <v>4056</v>
      </c>
      <c r="X1602" s="1" t="s">
        <v>6287</v>
      </c>
      <c r="Y1602" s="1" t="s">
        <v>6288</v>
      </c>
      <c r="Z1602" s="1" t="s">
        <v>6289</v>
      </c>
      <c r="AA1602" s="1" t="s">
        <v>6290</v>
      </c>
      <c r="AB1602" s="1" t="s">
        <v>6291</v>
      </c>
      <c r="AC1602" s="1" t="s">
        <v>2372</v>
      </c>
      <c r="AD1602" s="1" t="s">
        <v>6292</v>
      </c>
      <c r="AE1602" s="1" t="s">
        <v>6293</v>
      </c>
      <c r="AF1602" s="1" t="s">
        <v>6294</v>
      </c>
      <c r="AG1602" s="1" t="s">
        <v>6295</v>
      </c>
      <c r="AH1602" s="1" t="s">
        <v>6296</v>
      </c>
      <c r="AI1602" s="1" t="s">
        <v>6297</v>
      </c>
      <c r="AJ1602" s="1" t="s">
        <v>6298</v>
      </c>
      <c r="AK1602" s="1" t="s">
        <v>6299</v>
      </c>
      <c r="AL1602" s="1" t="s">
        <v>54</v>
      </c>
      <c r="AM1602" s="1" t="s">
        <v>56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 s="1" t="s">
        <v>6284</v>
      </c>
      <c r="AU1602">
        <v>8589934592</v>
      </c>
      <c r="AV1602">
        <v>0</v>
      </c>
      <c r="AW1602">
        <v>5082497024</v>
      </c>
      <c r="AX1602">
        <v>0</v>
      </c>
    </row>
    <row r="1603" spans="14:50">
      <c r="N1603">
        <v>208</v>
      </c>
      <c r="O1603" s="1" t="s">
        <v>6300</v>
      </c>
      <c r="P1603">
        <v>4056</v>
      </c>
      <c r="Q1603">
        <v>4056</v>
      </c>
      <c r="R1603">
        <v>4056</v>
      </c>
      <c r="S1603">
        <v>4056</v>
      </c>
      <c r="T1603">
        <v>4056</v>
      </c>
      <c r="U1603">
        <v>4056</v>
      </c>
      <c r="V1603">
        <v>4056</v>
      </c>
      <c r="W1603">
        <v>4056</v>
      </c>
      <c r="X1603" s="1" t="s">
        <v>6287</v>
      </c>
      <c r="Y1603" s="1" t="s">
        <v>6288</v>
      </c>
      <c r="Z1603" s="1" t="s">
        <v>6289</v>
      </c>
      <c r="AA1603" s="1" t="s">
        <v>6290</v>
      </c>
      <c r="AB1603" s="1" t="s">
        <v>6291</v>
      </c>
      <c r="AC1603" s="1" t="s">
        <v>2372</v>
      </c>
      <c r="AD1603" s="1" t="s">
        <v>6292</v>
      </c>
      <c r="AE1603" s="1" t="s">
        <v>6293</v>
      </c>
      <c r="AF1603" s="1" t="s">
        <v>6294</v>
      </c>
      <c r="AG1603" s="1" t="s">
        <v>6295</v>
      </c>
      <c r="AH1603" s="1" t="s">
        <v>6296</v>
      </c>
      <c r="AI1603" s="1" t="s">
        <v>6297</v>
      </c>
      <c r="AJ1603" s="1" t="s">
        <v>6298</v>
      </c>
      <c r="AK1603" s="1" t="s">
        <v>6299</v>
      </c>
      <c r="AL1603" s="1" t="s">
        <v>54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 s="1" t="s">
        <v>6284</v>
      </c>
      <c r="AU1603">
        <v>8589934592</v>
      </c>
      <c r="AV1603">
        <v>0</v>
      </c>
      <c r="AW1603">
        <v>5065752576</v>
      </c>
      <c r="AX1603">
        <v>0</v>
      </c>
    </row>
    <row r="1604" spans="14:50">
      <c r="N1604">
        <v>209</v>
      </c>
      <c r="O1604" s="1" t="s">
        <v>6301</v>
      </c>
      <c r="P1604">
        <v>4056</v>
      </c>
      <c r="Q1604">
        <v>4056</v>
      </c>
      <c r="R1604">
        <v>4056</v>
      </c>
      <c r="S1604">
        <v>4056</v>
      </c>
      <c r="T1604">
        <v>4056</v>
      </c>
      <c r="U1604">
        <v>4056</v>
      </c>
      <c r="V1604">
        <v>4056</v>
      </c>
      <c r="W1604">
        <v>4056</v>
      </c>
      <c r="X1604" s="1" t="s">
        <v>6287</v>
      </c>
      <c r="Y1604" s="1" t="s">
        <v>6288</v>
      </c>
      <c r="Z1604" s="1" t="s">
        <v>6289</v>
      </c>
      <c r="AA1604" s="1" t="s">
        <v>6290</v>
      </c>
      <c r="AB1604" s="1" t="s">
        <v>6291</v>
      </c>
      <c r="AC1604" s="1" t="s">
        <v>2372</v>
      </c>
      <c r="AD1604" s="1" t="s">
        <v>6292</v>
      </c>
      <c r="AE1604" s="1" t="s">
        <v>6293</v>
      </c>
      <c r="AF1604" s="1" t="s">
        <v>6294</v>
      </c>
      <c r="AG1604" s="1" t="s">
        <v>6295</v>
      </c>
      <c r="AH1604" s="1" t="s">
        <v>6296</v>
      </c>
      <c r="AI1604" s="1" t="s">
        <v>6297</v>
      </c>
      <c r="AJ1604" s="1" t="s">
        <v>6298</v>
      </c>
      <c r="AK1604" s="1" t="s">
        <v>6299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s="1" t="s">
        <v>6284</v>
      </c>
      <c r="AU1604">
        <v>8589934592</v>
      </c>
      <c r="AV1604">
        <v>0</v>
      </c>
      <c r="AW1604">
        <v>5065670656</v>
      </c>
      <c r="AX1604">
        <v>0</v>
      </c>
    </row>
    <row r="1605" spans="14:50">
      <c r="N1605">
        <v>209</v>
      </c>
      <c r="O1605" s="1" t="s">
        <v>6302</v>
      </c>
      <c r="P1605">
        <v>4056</v>
      </c>
      <c r="Q1605">
        <v>4056</v>
      </c>
      <c r="R1605">
        <v>4056</v>
      </c>
      <c r="S1605">
        <v>4056</v>
      </c>
      <c r="T1605">
        <v>4056</v>
      </c>
      <c r="U1605">
        <v>4056</v>
      </c>
      <c r="V1605">
        <v>4056</v>
      </c>
      <c r="W1605">
        <v>4056</v>
      </c>
      <c r="X1605" s="1" t="s">
        <v>6287</v>
      </c>
      <c r="Y1605" s="1" t="s">
        <v>6288</v>
      </c>
      <c r="Z1605" s="1" t="s">
        <v>6289</v>
      </c>
      <c r="AA1605" s="1" t="s">
        <v>6290</v>
      </c>
      <c r="AB1605" s="1" t="s">
        <v>6291</v>
      </c>
      <c r="AC1605" s="1" t="s">
        <v>2372</v>
      </c>
      <c r="AD1605" s="1" t="s">
        <v>6292</v>
      </c>
      <c r="AE1605" s="1" t="s">
        <v>6293</v>
      </c>
      <c r="AF1605" s="1" t="s">
        <v>6294</v>
      </c>
      <c r="AG1605" s="1" t="s">
        <v>6295</v>
      </c>
      <c r="AH1605" s="1" t="s">
        <v>6296</v>
      </c>
      <c r="AI1605" s="1" t="s">
        <v>6297</v>
      </c>
      <c r="AJ1605" s="1" t="s">
        <v>6298</v>
      </c>
      <c r="AK1605" s="1" t="s">
        <v>6299</v>
      </c>
      <c r="AL1605" s="1" t="s">
        <v>56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s="1" t="s">
        <v>6303</v>
      </c>
      <c r="AU1605">
        <v>8589934592</v>
      </c>
      <c r="AV1605">
        <v>0</v>
      </c>
      <c r="AW1605">
        <v>5065490432</v>
      </c>
      <c r="AX1605">
        <v>0</v>
      </c>
    </row>
    <row r="1606" spans="14:50">
      <c r="N1606">
        <v>209</v>
      </c>
      <c r="O1606" s="1" t="s">
        <v>6304</v>
      </c>
      <c r="P1606">
        <v>4056</v>
      </c>
      <c r="Q1606">
        <v>4056</v>
      </c>
      <c r="R1606">
        <v>4056</v>
      </c>
      <c r="S1606">
        <v>4056</v>
      </c>
      <c r="T1606">
        <v>4056</v>
      </c>
      <c r="U1606">
        <v>4056</v>
      </c>
      <c r="V1606">
        <v>4056</v>
      </c>
      <c r="W1606">
        <v>4056</v>
      </c>
      <c r="X1606" s="1" t="s">
        <v>6287</v>
      </c>
      <c r="Y1606" s="1" t="s">
        <v>6288</v>
      </c>
      <c r="Z1606" s="1" t="s">
        <v>6289</v>
      </c>
      <c r="AA1606" s="1" t="s">
        <v>6290</v>
      </c>
      <c r="AB1606" s="1" t="s">
        <v>6291</v>
      </c>
      <c r="AC1606" s="1" t="s">
        <v>2372</v>
      </c>
      <c r="AD1606" s="1" t="s">
        <v>6292</v>
      </c>
      <c r="AE1606" s="1" t="s">
        <v>6293</v>
      </c>
      <c r="AF1606" s="1" t="s">
        <v>6294</v>
      </c>
      <c r="AG1606" s="1" t="s">
        <v>6295</v>
      </c>
      <c r="AH1606" s="1" t="s">
        <v>6296</v>
      </c>
      <c r="AI1606" s="1" t="s">
        <v>6297</v>
      </c>
      <c r="AJ1606" s="1" t="s">
        <v>6298</v>
      </c>
      <c r="AK1606" s="1" t="s">
        <v>6299</v>
      </c>
      <c r="AL1606">
        <v>0</v>
      </c>
      <c r="AM1606">
        <v>0</v>
      </c>
      <c r="AN1606" s="1" t="s">
        <v>56</v>
      </c>
      <c r="AO1606" s="1" t="s">
        <v>56</v>
      </c>
      <c r="AP1606">
        <v>0</v>
      </c>
      <c r="AQ1606">
        <v>0</v>
      </c>
      <c r="AR1606">
        <v>0</v>
      </c>
      <c r="AS1606">
        <v>0</v>
      </c>
      <c r="AT1606" s="1" t="s">
        <v>6303</v>
      </c>
      <c r="AU1606">
        <v>8589934592</v>
      </c>
      <c r="AV1606">
        <v>0</v>
      </c>
      <c r="AW1606">
        <v>5065359360</v>
      </c>
      <c r="AX1606">
        <v>0</v>
      </c>
    </row>
    <row r="1607" spans="14:50">
      <c r="N1607">
        <v>209</v>
      </c>
      <c r="O1607" s="1" t="s">
        <v>6305</v>
      </c>
      <c r="P1607">
        <v>4056</v>
      </c>
      <c r="Q1607">
        <v>4056</v>
      </c>
      <c r="R1607">
        <v>4056</v>
      </c>
      <c r="S1607">
        <v>4056</v>
      </c>
      <c r="T1607">
        <v>4056</v>
      </c>
      <c r="U1607">
        <v>4056</v>
      </c>
      <c r="V1607">
        <v>4056</v>
      </c>
      <c r="W1607">
        <v>4056</v>
      </c>
      <c r="X1607" s="1" t="s">
        <v>6306</v>
      </c>
      <c r="Y1607" s="1" t="s">
        <v>6307</v>
      </c>
      <c r="Z1607" s="1" t="s">
        <v>6308</v>
      </c>
      <c r="AA1607" s="1" t="s">
        <v>6309</v>
      </c>
      <c r="AB1607" s="1" t="s">
        <v>6310</v>
      </c>
      <c r="AC1607" s="1" t="s">
        <v>6311</v>
      </c>
      <c r="AD1607" s="1" t="s">
        <v>6312</v>
      </c>
      <c r="AE1607" s="1" t="s">
        <v>6313</v>
      </c>
      <c r="AF1607" s="1" t="s">
        <v>6314</v>
      </c>
      <c r="AG1607" s="1" t="s">
        <v>6315</v>
      </c>
      <c r="AH1607" s="1" t="s">
        <v>6316</v>
      </c>
      <c r="AI1607" s="1" t="s">
        <v>6317</v>
      </c>
      <c r="AJ1607" s="1" t="s">
        <v>6318</v>
      </c>
      <c r="AK1607" s="1" t="s">
        <v>6319</v>
      </c>
      <c r="AL1607" s="1" t="s">
        <v>54</v>
      </c>
      <c r="AM1607" s="1" t="s">
        <v>289</v>
      </c>
      <c r="AN1607" s="1" t="s">
        <v>56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 s="1" t="s">
        <v>6303</v>
      </c>
      <c r="AU1607">
        <v>8589934592</v>
      </c>
      <c r="AV1607">
        <v>0</v>
      </c>
      <c r="AW1607">
        <v>5052448768</v>
      </c>
      <c r="AX1607">
        <v>0</v>
      </c>
    </row>
    <row r="1608" spans="14:50">
      <c r="N1608">
        <v>209</v>
      </c>
      <c r="O1608" s="1" t="s">
        <v>6320</v>
      </c>
      <c r="P1608">
        <v>4056</v>
      </c>
      <c r="Q1608">
        <v>4056</v>
      </c>
      <c r="R1608">
        <v>4056</v>
      </c>
      <c r="S1608">
        <v>4056</v>
      </c>
      <c r="T1608">
        <v>4056</v>
      </c>
      <c r="U1608">
        <v>4056</v>
      </c>
      <c r="V1608">
        <v>4056</v>
      </c>
      <c r="W1608">
        <v>4056</v>
      </c>
      <c r="X1608" s="1" t="s">
        <v>6306</v>
      </c>
      <c r="Y1608" s="1" t="s">
        <v>6307</v>
      </c>
      <c r="Z1608" s="1" t="s">
        <v>6308</v>
      </c>
      <c r="AA1608" s="1" t="s">
        <v>6309</v>
      </c>
      <c r="AB1608" s="1" t="s">
        <v>6310</v>
      </c>
      <c r="AC1608" s="1" t="s">
        <v>6311</v>
      </c>
      <c r="AD1608" s="1" t="s">
        <v>6312</v>
      </c>
      <c r="AE1608" s="1" t="s">
        <v>6313</v>
      </c>
      <c r="AF1608" s="1" t="s">
        <v>6314</v>
      </c>
      <c r="AG1608" s="1" t="s">
        <v>6315</v>
      </c>
      <c r="AH1608" s="1" t="s">
        <v>6316</v>
      </c>
      <c r="AI1608" s="1" t="s">
        <v>6317</v>
      </c>
      <c r="AJ1608" s="1" t="s">
        <v>6318</v>
      </c>
      <c r="AK1608" s="1" t="s">
        <v>6319</v>
      </c>
      <c r="AL1608" s="1" t="s">
        <v>54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s="1" t="s">
        <v>6303</v>
      </c>
      <c r="AU1608">
        <v>8589934592</v>
      </c>
      <c r="AV1608">
        <v>0</v>
      </c>
      <c r="AW1608">
        <v>5052317696</v>
      </c>
      <c r="AX1608">
        <v>0</v>
      </c>
    </row>
    <row r="1609" spans="14:50">
      <c r="N1609">
        <v>208</v>
      </c>
      <c r="O1609" s="1" t="s">
        <v>6321</v>
      </c>
      <c r="P1609">
        <v>4056</v>
      </c>
      <c r="Q1609">
        <v>4056</v>
      </c>
      <c r="R1609">
        <v>4056</v>
      </c>
      <c r="S1609">
        <v>4056</v>
      </c>
      <c r="T1609">
        <v>4056</v>
      </c>
      <c r="U1609">
        <v>4056</v>
      </c>
      <c r="V1609">
        <v>4056</v>
      </c>
      <c r="W1609">
        <v>4056</v>
      </c>
      <c r="X1609" s="1" t="s">
        <v>6306</v>
      </c>
      <c r="Y1609" s="1" t="s">
        <v>6307</v>
      </c>
      <c r="Z1609" s="1" t="s">
        <v>6308</v>
      </c>
      <c r="AA1609" s="1" t="s">
        <v>6309</v>
      </c>
      <c r="AB1609" s="1" t="s">
        <v>6310</v>
      </c>
      <c r="AC1609" s="1" t="s">
        <v>6311</v>
      </c>
      <c r="AD1609" s="1" t="s">
        <v>6312</v>
      </c>
      <c r="AE1609" s="1" t="s">
        <v>6313</v>
      </c>
      <c r="AF1609" s="1" t="s">
        <v>6314</v>
      </c>
      <c r="AG1609" s="1" t="s">
        <v>6315</v>
      </c>
      <c r="AH1609" s="1" t="s">
        <v>6316</v>
      </c>
      <c r="AI1609" s="1" t="s">
        <v>6317</v>
      </c>
      <c r="AJ1609" s="1" t="s">
        <v>6318</v>
      </c>
      <c r="AK1609" s="1" t="s">
        <v>6319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s="1" t="s">
        <v>5489</v>
      </c>
      <c r="AU1609">
        <v>8589934592</v>
      </c>
      <c r="AV1609">
        <v>0</v>
      </c>
      <c r="AW1609">
        <v>5052153856</v>
      </c>
      <c r="AX1609">
        <v>0</v>
      </c>
    </row>
    <row r="1610" spans="14:50">
      <c r="N1610">
        <v>204</v>
      </c>
      <c r="O1610" s="1" t="s">
        <v>6322</v>
      </c>
      <c r="P1610">
        <v>4056</v>
      </c>
      <c r="Q1610">
        <v>4056</v>
      </c>
      <c r="R1610">
        <v>4056</v>
      </c>
      <c r="S1610">
        <v>4056</v>
      </c>
      <c r="T1610">
        <v>4056</v>
      </c>
      <c r="U1610">
        <v>4056</v>
      </c>
      <c r="V1610">
        <v>4056</v>
      </c>
      <c r="W1610">
        <v>4056</v>
      </c>
      <c r="X1610" s="1" t="s">
        <v>6306</v>
      </c>
      <c r="Y1610" s="1" t="s">
        <v>6307</v>
      </c>
      <c r="Z1610" s="1" t="s">
        <v>6308</v>
      </c>
      <c r="AA1610" s="1" t="s">
        <v>6309</v>
      </c>
      <c r="AB1610" s="1" t="s">
        <v>6310</v>
      </c>
      <c r="AC1610" s="1" t="s">
        <v>6311</v>
      </c>
      <c r="AD1610" s="1" t="s">
        <v>6312</v>
      </c>
      <c r="AE1610" s="1" t="s">
        <v>6313</v>
      </c>
      <c r="AF1610" s="1" t="s">
        <v>6314</v>
      </c>
      <c r="AG1610" s="1" t="s">
        <v>6315</v>
      </c>
      <c r="AH1610" s="1" t="s">
        <v>6316</v>
      </c>
      <c r="AI1610" s="1" t="s">
        <v>6317</v>
      </c>
      <c r="AJ1610" s="1" t="s">
        <v>6318</v>
      </c>
      <c r="AK1610" s="1" t="s">
        <v>6319</v>
      </c>
      <c r="AL1610" s="1" t="s">
        <v>54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 s="1" t="s">
        <v>5489</v>
      </c>
      <c r="AU1610">
        <v>8589934592</v>
      </c>
      <c r="AV1610">
        <v>0</v>
      </c>
      <c r="AW1610">
        <v>5052039168</v>
      </c>
      <c r="AX1610">
        <v>0</v>
      </c>
    </row>
    <row r="1611" spans="14:50">
      <c r="N1611">
        <v>204</v>
      </c>
      <c r="O1611" s="1" t="s">
        <v>6323</v>
      </c>
      <c r="P1611">
        <v>4056</v>
      </c>
      <c r="Q1611">
        <v>4056</v>
      </c>
      <c r="R1611">
        <v>4056</v>
      </c>
      <c r="S1611">
        <v>4056</v>
      </c>
      <c r="T1611">
        <v>4056</v>
      </c>
      <c r="U1611">
        <v>4056</v>
      </c>
      <c r="V1611">
        <v>4056</v>
      </c>
      <c r="W1611">
        <v>4056</v>
      </c>
      <c r="X1611" s="1" t="s">
        <v>6306</v>
      </c>
      <c r="Y1611" s="1" t="s">
        <v>6307</v>
      </c>
      <c r="Z1611" s="1" t="s">
        <v>6308</v>
      </c>
      <c r="AA1611" s="1" t="s">
        <v>6309</v>
      </c>
      <c r="AB1611" s="1" t="s">
        <v>6310</v>
      </c>
      <c r="AC1611" s="1" t="s">
        <v>6311</v>
      </c>
      <c r="AD1611" s="1" t="s">
        <v>6312</v>
      </c>
      <c r="AE1611" s="1" t="s">
        <v>6313</v>
      </c>
      <c r="AF1611" s="1" t="s">
        <v>6314</v>
      </c>
      <c r="AG1611" s="1" t="s">
        <v>6315</v>
      </c>
      <c r="AH1611" s="1" t="s">
        <v>6316</v>
      </c>
      <c r="AI1611" s="1" t="s">
        <v>6317</v>
      </c>
      <c r="AJ1611" s="1" t="s">
        <v>6318</v>
      </c>
      <c r="AK1611" s="1" t="s">
        <v>6319</v>
      </c>
      <c r="AL1611" s="1" t="s">
        <v>54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 s="1" t="s">
        <v>5489</v>
      </c>
      <c r="AU1611">
        <v>8589934592</v>
      </c>
      <c r="AV1611">
        <v>0</v>
      </c>
      <c r="AW1611">
        <v>5051875328</v>
      </c>
      <c r="AX1611">
        <v>0</v>
      </c>
    </row>
    <row r="1612" spans="14:50">
      <c r="N1612">
        <v>209</v>
      </c>
      <c r="O1612" s="1" t="s">
        <v>6324</v>
      </c>
      <c r="P1612">
        <v>4056</v>
      </c>
      <c r="Q1612">
        <v>4056</v>
      </c>
      <c r="R1612">
        <v>4056</v>
      </c>
      <c r="S1612">
        <v>4056</v>
      </c>
      <c r="T1612">
        <v>4056</v>
      </c>
      <c r="U1612">
        <v>4056</v>
      </c>
      <c r="V1612">
        <v>4056</v>
      </c>
      <c r="W1612">
        <v>4056</v>
      </c>
      <c r="X1612" s="1" t="s">
        <v>6325</v>
      </c>
      <c r="Y1612" s="1" t="s">
        <v>6326</v>
      </c>
      <c r="Z1612" s="1" t="s">
        <v>6327</v>
      </c>
      <c r="AA1612" s="1" t="s">
        <v>6328</v>
      </c>
      <c r="AB1612" s="1" t="s">
        <v>6329</v>
      </c>
      <c r="AC1612" s="1" t="s">
        <v>6330</v>
      </c>
      <c r="AD1612" s="1" t="s">
        <v>6331</v>
      </c>
      <c r="AE1612" s="1" t="s">
        <v>6332</v>
      </c>
      <c r="AF1612" s="1" t="s">
        <v>6333</v>
      </c>
      <c r="AG1612" s="1" t="s">
        <v>6334</v>
      </c>
      <c r="AH1612" s="1" t="s">
        <v>6034</v>
      </c>
      <c r="AI1612" s="1" t="s">
        <v>6335</v>
      </c>
      <c r="AJ1612" s="1" t="s">
        <v>6336</v>
      </c>
      <c r="AK1612" s="1" t="s">
        <v>6337</v>
      </c>
      <c r="AL1612">
        <v>0</v>
      </c>
      <c r="AM1612" s="1" t="s">
        <v>54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s="1" t="s">
        <v>5489</v>
      </c>
      <c r="AU1612">
        <v>8589934592</v>
      </c>
      <c r="AV1612">
        <v>0</v>
      </c>
      <c r="AW1612">
        <v>5043486720</v>
      </c>
      <c r="AX1612">
        <v>0</v>
      </c>
    </row>
    <row r="1613" spans="14:50">
      <c r="N1613">
        <v>204</v>
      </c>
      <c r="O1613" s="1" t="s">
        <v>6338</v>
      </c>
      <c r="P1613">
        <v>4056</v>
      </c>
      <c r="Q1613">
        <v>4056</v>
      </c>
      <c r="R1613">
        <v>4056</v>
      </c>
      <c r="S1613">
        <v>4056</v>
      </c>
      <c r="T1613">
        <v>4056</v>
      </c>
      <c r="U1613">
        <v>4056</v>
      </c>
      <c r="V1613">
        <v>4056</v>
      </c>
      <c r="W1613">
        <v>4056</v>
      </c>
      <c r="X1613" s="1" t="s">
        <v>6325</v>
      </c>
      <c r="Y1613" s="1" t="s">
        <v>6326</v>
      </c>
      <c r="Z1613" s="1" t="s">
        <v>6327</v>
      </c>
      <c r="AA1613" s="1" t="s">
        <v>6328</v>
      </c>
      <c r="AB1613" s="1" t="s">
        <v>6329</v>
      </c>
      <c r="AC1613" s="1" t="s">
        <v>6330</v>
      </c>
      <c r="AD1613" s="1" t="s">
        <v>6331</v>
      </c>
      <c r="AE1613" s="1" t="s">
        <v>6332</v>
      </c>
      <c r="AF1613" s="1" t="s">
        <v>6333</v>
      </c>
      <c r="AG1613" s="1" t="s">
        <v>6334</v>
      </c>
      <c r="AH1613" s="1" t="s">
        <v>6034</v>
      </c>
      <c r="AI1613" s="1" t="s">
        <v>6335</v>
      </c>
      <c r="AJ1613" s="1" t="s">
        <v>6336</v>
      </c>
      <c r="AK1613" s="1" t="s">
        <v>6337</v>
      </c>
      <c r="AL1613" s="1" t="s">
        <v>54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s="1" t="s">
        <v>5489</v>
      </c>
      <c r="AU1613">
        <v>8589934592</v>
      </c>
      <c r="AV1613">
        <v>0</v>
      </c>
      <c r="AW1613">
        <v>5043339264</v>
      </c>
      <c r="AX1613">
        <v>0</v>
      </c>
    </row>
    <row r="1614" spans="14:50">
      <c r="N1614">
        <v>202</v>
      </c>
      <c r="O1614" s="1" t="s">
        <v>6339</v>
      </c>
      <c r="P1614">
        <v>4056</v>
      </c>
      <c r="Q1614">
        <v>4056</v>
      </c>
      <c r="R1614">
        <v>4056</v>
      </c>
      <c r="S1614">
        <v>4056</v>
      </c>
      <c r="T1614">
        <v>4056</v>
      </c>
      <c r="U1614">
        <v>4056</v>
      </c>
      <c r="V1614">
        <v>4056</v>
      </c>
      <c r="W1614">
        <v>4056</v>
      </c>
      <c r="X1614" s="1" t="s">
        <v>6325</v>
      </c>
      <c r="Y1614" s="1" t="s">
        <v>6326</v>
      </c>
      <c r="Z1614" s="1" t="s">
        <v>6327</v>
      </c>
      <c r="AA1614" s="1" t="s">
        <v>6328</v>
      </c>
      <c r="AB1614" s="1" t="s">
        <v>6329</v>
      </c>
      <c r="AC1614" s="1" t="s">
        <v>6330</v>
      </c>
      <c r="AD1614" s="1" t="s">
        <v>6331</v>
      </c>
      <c r="AE1614" s="1" t="s">
        <v>6332</v>
      </c>
      <c r="AF1614" s="1" t="s">
        <v>6333</v>
      </c>
      <c r="AG1614" s="1" t="s">
        <v>6334</v>
      </c>
      <c r="AH1614" s="1" t="s">
        <v>6034</v>
      </c>
      <c r="AI1614" s="1" t="s">
        <v>6335</v>
      </c>
      <c r="AJ1614" s="1" t="s">
        <v>6336</v>
      </c>
      <c r="AK1614" s="1" t="s">
        <v>6337</v>
      </c>
      <c r="AL1614">
        <v>0</v>
      </c>
      <c r="AM1614">
        <v>0</v>
      </c>
      <c r="AN1614">
        <v>0</v>
      </c>
      <c r="AO1614" s="1" t="s">
        <v>54</v>
      </c>
      <c r="AP1614">
        <v>0</v>
      </c>
      <c r="AQ1614">
        <v>0</v>
      </c>
      <c r="AR1614">
        <v>0</v>
      </c>
      <c r="AS1614">
        <v>0</v>
      </c>
      <c r="AT1614" s="1" t="s">
        <v>6340</v>
      </c>
      <c r="AU1614">
        <v>8589934592</v>
      </c>
      <c r="AV1614">
        <v>0</v>
      </c>
      <c r="AW1614">
        <v>5043388416</v>
      </c>
      <c r="AX1614">
        <v>0</v>
      </c>
    </row>
    <row r="1615" spans="14:50">
      <c r="N1615">
        <v>206</v>
      </c>
      <c r="O1615" s="1" t="s">
        <v>6341</v>
      </c>
      <c r="P1615">
        <v>4056</v>
      </c>
      <c r="Q1615">
        <v>4056</v>
      </c>
      <c r="R1615">
        <v>4056</v>
      </c>
      <c r="S1615">
        <v>4056</v>
      </c>
      <c r="T1615">
        <v>4056</v>
      </c>
      <c r="U1615">
        <v>4056</v>
      </c>
      <c r="V1615">
        <v>4056</v>
      </c>
      <c r="W1615">
        <v>4056</v>
      </c>
      <c r="X1615" s="1" t="s">
        <v>6325</v>
      </c>
      <c r="Y1615" s="1" t="s">
        <v>6326</v>
      </c>
      <c r="Z1615" s="1" t="s">
        <v>6327</v>
      </c>
      <c r="AA1615" s="1" t="s">
        <v>6328</v>
      </c>
      <c r="AB1615" s="1" t="s">
        <v>6329</v>
      </c>
      <c r="AC1615" s="1" t="s">
        <v>6330</v>
      </c>
      <c r="AD1615" s="1" t="s">
        <v>6331</v>
      </c>
      <c r="AE1615" s="1" t="s">
        <v>6332</v>
      </c>
      <c r="AF1615" s="1" t="s">
        <v>6333</v>
      </c>
      <c r="AG1615" s="1" t="s">
        <v>6334</v>
      </c>
      <c r="AH1615" s="1" t="s">
        <v>6034</v>
      </c>
      <c r="AI1615" s="1" t="s">
        <v>6335</v>
      </c>
      <c r="AJ1615" s="1" t="s">
        <v>6336</v>
      </c>
      <c r="AK1615" s="1" t="s">
        <v>6337</v>
      </c>
      <c r="AL1615">
        <v>5</v>
      </c>
      <c r="AM1615" s="1" t="s">
        <v>140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s="1" t="s">
        <v>6340</v>
      </c>
      <c r="AU1615">
        <v>8589934592</v>
      </c>
      <c r="AV1615">
        <v>0</v>
      </c>
      <c r="AW1615">
        <v>5043388416</v>
      </c>
      <c r="AX1615">
        <v>0</v>
      </c>
    </row>
    <row r="1616" spans="14:50">
      <c r="N1616">
        <v>209</v>
      </c>
      <c r="O1616" s="1" t="s">
        <v>6342</v>
      </c>
      <c r="P1616">
        <v>4056</v>
      </c>
      <c r="Q1616">
        <v>4056</v>
      </c>
      <c r="R1616">
        <v>4056</v>
      </c>
      <c r="S1616">
        <v>4056</v>
      </c>
      <c r="T1616">
        <v>4056</v>
      </c>
      <c r="U1616">
        <v>4056</v>
      </c>
      <c r="V1616">
        <v>4056</v>
      </c>
      <c r="W1616">
        <v>4056</v>
      </c>
      <c r="X1616" s="1" t="s">
        <v>6325</v>
      </c>
      <c r="Y1616" s="1" t="s">
        <v>6326</v>
      </c>
      <c r="Z1616" s="1" t="s">
        <v>6327</v>
      </c>
      <c r="AA1616" s="1" t="s">
        <v>6328</v>
      </c>
      <c r="AB1616" s="1" t="s">
        <v>6329</v>
      </c>
      <c r="AC1616" s="1" t="s">
        <v>6330</v>
      </c>
      <c r="AD1616" s="1" t="s">
        <v>6331</v>
      </c>
      <c r="AE1616" s="1" t="s">
        <v>6332</v>
      </c>
      <c r="AF1616" s="1" t="s">
        <v>6333</v>
      </c>
      <c r="AG1616" s="1" t="s">
        <v>6334</v>
      </c>
      <c r="AH1616" s="1" t="s">
        <v>6034</v>
      </c>
      <c r="AI1616" s="1" t="s">
        <v>6335</v>
      </c>
      <c r="AJ1616" s="1" t="s">
        <v>6336</v>
      </c>
      <c r="AK1616" s="1" t="s">
        <v>6337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s="1" t="s">
        <v>6340</v>
      </c>
      <c r="AU1616">
        <v>8589934592</v>
      </c>
      <c r="AV1616">
        <v>0</v>
      </c>
      <c r="AW1616">
        <v>5043388416</v>
      </c>
      <c r="AX1616">
        <v>0</v>
      </c>
    </row>
    <row r="1617" spans="14:50">
      <c r="N1617">
        <v>201</v>
      </c>
      <c r="O1617" s="1" t="s">
        <v>6343</v>
      </c>
      <c r="P1617">
        <v>4056</v>
      </c>
      <c r="Q1617">
        <v>4056</v>
      </c>
      <c r="R1617">
        <v>4056</v>
      </c>
      <c r="S1617">
        <v>4056</v>
      </c>
      <c r="T1617">
        <v>4056</v>
      </c>
      <c r="U1617">
        <v>4056</v>
      </c>
      <c r="V1617">
        <v>4056</v>
      </c>
      <c r="W1617">
        <v>4056</v>
      </c>
      <c r="X1617" s="1" t="s">
        <v>6344</v>
      </c>
      <c r="Y1617" s="1" t="s">
        <v>6345</v>
      </c>
      <c r="Z1617" s="1" t="s">
        <v>6346</v>
      </c>
      <c r="AA1617" s="1" t="s">
        <v>6347</v>
      </c>
      <c r="AB1617" s="1" t="s">
        <v>6348</v>
      </c>
      <c r="AC1617" s="1" t="s">
        <v>4579</v>
      </c>
      <c r="AD1617" s="1" t="s">
        <v>6349</v>
      </c>
      <c r="AE1617" s="1" t="s">
        <v>6350</v>
      </c>
      <c r="AF1617" s="1" t="s">
        <v>6351</v>
      </c>
      <c r="AG1617" s="1" t="s">
        <v>6352</v>
      </c>
      <c r="AH1617" s="1" t="s">
        <v>6353</v>
      </c>
      <c r="AI1617" s="1" t="s">
        <v>6354</v>
      </c>
      <c r="AJ1617" s="1" t="s">
        <v>6355</v>
      </c>
      <c r="AK1617" s="1" t="s">
        <v>6356</v>
      </c>
      <c r="AL1617" s="1" t="s">
        <v>161</v>
      </c>
      <c r="AM1617">
        <v>5</v>
      </c>
      <c r="AN1617" s="1" t="s">
        <v>58</v>
      </c>
      <c r="AO1617" s="1" t="s">
        <v>54</v>
      </c>
      <c r="AP1617" s="1" t="s">
        <v>54</v>
      </c>
      <c r="AQ1617">
        <v>0</v>
      </c>
      <c r="AR1617">
        <v>0</v>
      </c>
      <c r="AS1617">
        <v>0</v>
      </c>
      <c r="AT1617" s="1" t="s">
        <v>6340</v>
      </c>
      <c r="AU1617">
        <v>8589934592</v>
      </c>
      <c r="AV1617">
        <v>0</v>
      </c>
      <c r="AW1617">
        <v>5043388416</v>
      </c>
      <c r="AX1617">
        <v>0</v>
      </c>
    </row>
    <row r="1618" spans="14:50">
      <c r="N1618">
        <v>209</v>
      </c>
      <c r="O1618" s="1" t="s">
        <v>6357</v>
      </c>
      <c r="P1618">
        <v>4056</v>
      </c>
      <c r="Q1618">
        <v>4056</v>
      </c>
      <c r="R1618">
        <v>4056</v>
      </c>
      <c r="S1618">
        <v>4056</v>
      </c>
      <c r="T1618">
        <v>4056</v>
      </c>
      <c r="U1618">
        <v>4056</v>
      </c>
      <c r="V1618">
        <v>4056</v>
      </c>
      <c r="W1618">
        <v>4056</v>
      </c>
      <c r="X1618" s="1" t="s">
        <v>6344</v>
      </c>
      <c r="Y1618" s="1" t="s">
        <v>6345</v>
      </c>
      <c r="Z1618" s="1" t="s">
        <v>6346</v>
      </c>
      <c r="AA1618" s="1" t="s">
        <v>6347</v>
      </c>
      <c r="AB1618" s="1" t="s">
        <v>6348</v>
      </c>
      <c r="AC1618" s="1" t="s">
        <v>4579</v>
      </c>
      <c r="AD1618" s="1" t="s">
        <v>6349</v>
      </c>
      <c r="AE1618" s="1" t="s">
        <v>6350</v>
      </c>
      <c r="AF1618" s="1" t="s">
        <v>6351</v>
      </c>
      <c r="AG1618" s="1" t="s">
        <v>6352</v>
      </c>
      <c r="AH1618" s="1" t="s">
        <v>6353</v>
      </c>
      <c r="AI1618" s="1" t="s">
        <v>6354</v>
      </c>
      <c r="AJ1618" s="1" t="s">
        <v>6355</v>
      </c>
      <c r="AK1618" s="1" t="s">
        <v>6356</v>
      </c>
      <c r="AL1618" s="1" t="s">
        <v>140</v>
      </c>
      <c r="AM1618" s="1" t="s">
        <v>141</v>
      </c>
      <c r="AN1618">
        <v>10</v>
      </c>
      <c r="AO1618">
        <v>5</v>
      </c>
      <c r="AP1618" s="1" t="s">
        <v>58</v>
      </c>
      <c r="AQ1618">
        <v>0</v>
      </c>
      <c r="AR1618" s="1" t="s">
        <v>54</v>
      </c>
      <c r="AS1618" s="1" t="s">
        <v>54</v>
      </c>
      <c r="AT1618" s="1" t="s">
        <v>6340</v>
      </c>
      <c r="AU1618">
        <v>8589934592</v>
      </c>
      <c r="AV1618">
        <v>0</v>
      </c>
      <c r="AW1618">
        <v>5088231424</v>
      </c>
      <c r="AX1618">
        <v>0</v>
      </c>
    </row>
    <row r="1619" spans="14:50">
      <c r="N1619">
        <v>209</v>
      </c>
      <c r="O1619" s="1" t="s">
        <v>6358</v>
      </c>
      <c r="P1619">
        <v>4056</v>
      </c>
      <c r="Q1619">
        <v>4056</v>
      </c>
      <c r="R1619">
        <v>4056</v>
      </c>
      <c r="S1619">
        <v>4056</v>
      </c>
      <c r="T1619">
        <v>4056</v>
      </c>
      <c r="U1619">
        <v>4056</v>
      </c>
      <c r="V1619">
        <v>4056</v>
      </c>
      <c r="W1619">
        <v>4056</v>
      </c>
      <c r="X1619" s="1" t="s">
        <v>6344</v>
      </c>
      <c r="Y1619" s="1" t="s">
        <v>6345</v>
      </c>
      <c r="Z1619" s="1" t="s">
        <v>6346</v>
      </c>
      <c r="AA1619" s="1" t="s">
        <v>6347</v>
      </c>
      <c r="AB1619" s="1" t="s">
        <v>6348</v>
      </c>
      <c r="AC1619" s="1" t="s">
        <v>4579</v>
      </c>
      <c r="AD1619" s="1" t="s">
        <v>6349</v>
      </c>
      <c r="AE1619" s="1" t="s">
        <v>6350</v>
      </c>
      <c r="AF1619" s="1" t="s">
        <v>6351</v>
      </c>
      <c r="AG1619" s="1" t="s">
        <v>6352</v>
      </c>
      <c r="AH1619" s="1" t="s">
        <v>6353</v>
      </c>
      <c r="AI1619" s="1" t="s">
        <v>6354</v>
      </c>
      <c r="AJ1619" s="1" t="s">
        <v>6355</v>
      </c>
      <c r="AK1619" s="1" t="s">
        <v>6356</v>
      </c>
      <c r="AL1619">
        <v>25</v>
      </c>
      <c r="AM1619" s="1" t="s">
        <v>160</v>
      </c>
      <c r="AN1619" s="1" t="s">
        <v>3850</v>
      </c>
      <c r="AO1619" s="1" t="s">
        <v>58</v>
      </c>
      <c r="AP1619">
        <v>0</v>
      </c>
      <c r="AQ1619">
        <v>0</v>
      </c>
      <c r="AR1619">
        <v>0</v>
      </c>
      <c r="AS1619">
        <v>0</v>
      </c>
      <c r="AT1619" s="1" t="s">
        <v>6359</v>
      </c>
      <c r="AU1619">
        <v>8589934592</v>
      </c>
      <c r="AV1619">
        <v>0</v>
      </c>
      <c r="AW1619">
        <v>5093588992</v>
      </c>
      <c r="AX1619">
        <v>0</v>
      </c>
    </row>
    <row r="1620" spans="14:50">
      <c r="N1620">
        <v>203</v>
      </c>
      <c r="O1620" s="1" t="s">
        <v>6360</v>
      </c>
      <c r="P1620">
        <v>4056</v>
      </c>
      <c r="Q1620">
        <v>4056</v>
      </c>
      <c r="R1620">
        <v>4056</v>
      </c>
      <c r="S1620">
        <v>4056</v>
      </c>
      <c r="T1620">
        <v>4056</v>
      </c>
      <c r="U1620">
        <v>4056</v>
      </c>
      <c r="V1620">
        <v>4056</v>
      </c>
      <c r="W1620">
        <v>4056</v>
      </c>
      <c r="X1620" s="1" t="s">
        <v>6344</v>
      </c>
      <c r="Y1620" s="1" t="s">
        <v>6345</v>
      </c>
      <c r="Z1620" s="1" t="s">
        <v>6346</v>
      </c>
      <c r="AA1620" s="1" t="s">
        <v>6347</v>
      </c>
      <c r="AB1620" s="1" t="s">
        <v>6348</v>
      </c>
      <c r="AC1620" s="1" t="s">
        <v>4579</v>
      </c>
      <c r="AD1620" s="1" t="s">
        <v>6349</v>
      </c>
      <c r="AE1620" s="1" t="s">
        <v>6350</v>
      </c>
      <c r="AF1620" s="1" t="s">
        <v>6351</v>
      </c>
      <c r="AG1620" s="1" t="s">
        <v>6352</v>
      </c>
      <c r="AH1620" s="1" t="s">
        <v>6353</v>
      </c>
      <c r="AI1620" s="1" t="s">
        <v>6354</v>
      </c>
      <c r="AJ1620" s="1" t="s">
        <v>6355</v>
      </c>
      <c r="AK1620" s="1" t="s">
        <v>6356</v>
      </c>
      <c r="AL1620">
        <v>10</v>
      </c>
      <c r="AM1620" s="1" t="s">
        <v>140</v>
      </c>
      <c r="AN1620" s="1" t="s">
        <v>58</v>
      </c>
      <c r="AO1620">
        <v>10</v>
      </c>
      <c r="AP1620">
        <v>0</v>
      </c>
      <c r="AQ1620">
        <v>0</v>
      </c>
      <c r="AR1620">
        <v>0</v>
      </c>
      <c r="AS1620">
        <v>0</v>
      </c>
      <c r="AT1620" s="1" t="s">
        <v>6359</v>
      </c>
      <c r="AU1620">
        <v>8589934592</v>
      </c>
      <c r="AV1620">
        <v>0</v>
      </c>
      <c r="AW1620">
        <v>5086167040</v>
      </c>
      <c r="AX1620">
        <v>0</v>
      </c>
    </row>
    <row r="1621" spans="14:50">
      <c r="N1621">
        <v>209</v>
      </c>
      <c r="O1621" s="1" t="s">
        <v>6361</v>
      </c>
      <c r="P1621">
        <v>4056</v>
      </c>
      <c r="Q1621">
        <v>4056</v>
      </c>
      <c r="R1621">
        <v>4056</v>
      </c>
      <c r="S1621">
        <v>4056</v>
      </c>
      <c r="T1621">
        <v>4056</v>
      </c>
      <c r="U1621">
        <v>4056</v>
      </c>
      <c r="V1621">
        <v>4056</v>
      </c>
      <c r="W1621">
        <v>4056</v>
      </c>
      <c r="X1621" s="1" t="s">
        <v>6344</v>
      </c>
      <c r="Y1621" s="1" t="s">
        <v>6345</v>
      </c>
      <c r="Z1621" s="1" t="s">
        <v>6346</v>
      </c>
      <c r="AA1621" s="1" t="s">
        <v>6347</v>
      </c>
      <c r="AB1621" s="1" t="s">
        <v>6348</v>
      </c>
      <c r="AC1621" s="1" t="s">
        <v>4579</v>
      </c>
      <c r="AD1621" s="1" t="s">
        <v>6349</v>
      </c>
      <c r="AE1621" s="1" t="s">
        <v>6350</v>
      </c>
      <c r="AF1621" s="1" t="s">
        <v>6351</v>
      </c>
      <c r="AG1621" s="1" t="s">
        <v>6352</v>
      </c>
      <c r="AH1621" s="1" t="s">
        <v>6353</v>
      </c>
      <c r="AI1621" s="1" t="s">
        <v>6354</v>
      </c>
      <c r="AJ1621" s="1" t="s">
        <v>6355</v>
      </c>
      <c r="AK1621" s="1" t="s">
        <v>6356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 s="1" t="s">
        <v>6359</v>
      </c>
      <c r="AU1621">
        <v>8589934592</v>
      </c>
      <c r="AV1621">
        <v>0</v>
      </c>
      <c r="AW1621">
        <v>5086101504</v>
      </c>
      <c r="AX1621">
        <v>0</v>
      </c>
    </row>
    <row r="1622" spans="14:50">
      <c r="N1622">
        <v>205</v>
      </c>
      <c r="O1622" s="1" t="s">
        <v>6362</v>
      </c>
      <c r="P1622">
        <v>4056</v>
      </c>
      <c r="Q1622">
        <v>4056</v>
      </c>
      <c r="R1622">
        <v>4056</v>
      </c>
      <c r="S1622">
        <v>4056</v>
      </c>
      <c r="T1622">
        <v>4056</v>
      </c>
      <c r="U1622">
        <v>4056</v>
      </c>
      <c r="V1622">
        <v>4056</v>
      </c>
      <c r="W1622">
        <v>4056</v>
      </c>
      <c r="X1622" s="1" t="s">
        <v>6363</v>
      </c>
      <c r="Y1622" s="1" t="s">
        <v>6364</v>
      </c>
      <c r="Z1622" s="1" t="s">
        <v>6365</v>
      </c>
      <c r="AA1622" s="1" t="s">
        <v>6366</v>
      </c>
      <c r="AB1622" s="1" t="s">
        <v>6367</v>
      </c>
      <c r="AC1622" s="1" t="s">
        <v>6368</v>
      </c>
      <c r="AD1622" s="1" t="s">
        <v>6369</v>
      </c>
      <c r="AE1622" s="1" t="s">
        <v>6370</v>
      </c>
      <c r="AF1622" s="1" t="s">
        <v>6371</v>
      </c>
      <c r="AG1622" s="1" t="s">
        <v>6372</v>
      </c>
      <c r="AH1622" s="1" t="s">
        <v>6373</v>
      </c>
      <c r="AI1622" s="1" t="s">
        <v>6374</v>
      </c>
      <c r="AJ1622">
        <v>41.06591796875</v>
      </c>
      <c r="AK1622" s="1" t="s">
        <v>4268</v>
      </c>
      <c r="AL1622" s="1" t="s">
        <v>289</v>
      </c>
      <c r="AM1622" s="1" t="s">
        <v>54</v>
      </c>
      <c r="AN1622">
        <v>0</v>
      </c>
      <c r="AO1622" s="1" t="s">
        <v>56</v>
      </c>
      <c r="AP1622">
        <v>0</v>
      </c>
      <c r="AQ1622">
        <v>0</v>
      </c>
      <c r="AR1622">
        <v>0</v>
      </c>
      <c r="AS1622">
        <v>0</v>
      </c>
      <c r="AT1622" s="1" t="s">
        <v>6359</v>
      </c>
      <c r="AU1622">
        <v>8589934592</v>
      </c>
      <c r="AV1622">
        <v>0</v>
      </c>
      <c r="AW1622">
        <v>5038669824</v>
      </c>
      <c r="AX1622">
        <v>0</v>
      </c>
    </row>
    <row r="1623" spans="14:50">
      <c r="N1623">
        <v>200</v>
      </c>
      <c r="O1623" s="1" t="s">
        <v>6375</v>
      </c>
      <c r="P1623">
        <v>4056</v>
      </c>
      <c r="Q1623">
        <v>4056</v>
      </c>
      <c r="R1623">
        <v>4056</v>
      </c>
      <c r="S1623">
        <v>4056</v>
      </c>
      <c r="T1623">
        <v>4056</v>
      </c>
      <c r="U1623">
        <v>4056</v>
      </c>
      <c r="V1623">
        <v>4056</v>
      </c>
      <c r="W1623">
        <v>4056</v>
      </c>
      <c r="X1623" s="1" t="s">
        <v>6363</v>
      </c>
      <c r="Y1623" s="1" t="s">
        <v>6364</v>
      </c>
      <c r="Z1623" s="1" t="s">
        <v>6365</v>
      </c>
      <c r="AA1623" s="1" t="s">
        <v>6366</v>
      </c>
      <c r="AB1623" s="1" t="s">
        <v>6367</v>
      </c>
      <c r="AC1623" s="1" t="s">
        <v>6368</v>
      </c>
      <c r="AD1623" s="1" t="s">
        <v>6369</v>
      </c>
      <c r="AE1623" s="1" t="s">
        <v>6370</v>
      </c>
      <c r="AF1623" s="1" t="s">
        <v>6371</v>
      </c>
      <c r="AG1623" s="1" t="s">
        <v>6372</v>
      </c>
      <c r="AH1623" s="1" t="s">
        <v>6373</v>
      </c>
      <c r="AI1623" s="1" t="s">
        <v>6374</v>
      </c>
      <c r="AJ1623">
        <v>41.06591796875</v>
      </c>
      <c r="AK1623" s="1" t="s">
        <v>4268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s="1" t="s">
        <v>6359</v>
      </c>
      <c r="AU1623">
        <v>8589934592</v>
      </c>
      <c r="AV1623">
        <v>0</v>
      </c>
      <c r="AW1623">
        <v>5038653440</v>
      </c>
      <c r="AX1623">
        <v>0</v>
      </c>
    </row>
    <row r="1624" spans="14:50">
      <c r="N1624">
        <v>209</v>
      </c>
      <c r="O1624" s="1" t="s">
        <v>6376</v>
      </c>
      <c r="P1624">
        <v>4056</v>
      </c>
      <c r="Q1624">
        <v>4056</v>
      </c>
      <c r="R1624">
        <v>4056</v>
      </c>
      <c r="S1624">
        <v>4056</v>
      </c>
      <c r="T1624">
        <v>4056</v>
      </c>
      <c r="U1624">
        <v>4056</v>
      </c>
      <c r="V1624">
        <v>4056</v>
      </c>
      <c r="W1624">
        <v>4056</v>
      </c>
      <c r="X1624" s="1" t="s">
        <v>6363</v>
      </c>
      <c r="Y1624" s="1" t="s">
        <v>6364</v>
      </c>
      <c r="Z1624" s="1" t="s">
        <v>6365</v>
      </c>
      <c r="AA1624" s="1" t="s">
        <v>6366</v>
      </c>
      <c r="AB1624" s="1" t="s">
        <v>6367</v>
      </c>
      <c r="AC1624" s="1" t="s">
        <v>6368</v>
      </c>
      <c r="AD1624" s="1" t="s">
        <v>6369</v>
      </c>
      <c r="AE1624" s="1" t="s">
        <v>6370</v>
      </c>
      <c r="AF1624" s="1" t="s">
        <v>6371</v>
      </c>
      <c r="AG1624" s="1" t="s">
        <v>6372</v>
      </c>
      <c r="AH1624" s="1" t="s">
        <v>6373</v>
      </c>
      <c r="AI1624" s="1" t="s">
        <v>6374</v>
      </c>
      <c r="AJ1624">
        <v>41.06591796875</v>
      </c>
      <c r="AK1624" s="1" t="s">
        <v>4268</v>
      </c>
      <c r="AL1624">
        <v>5</v>
      </c>
      <c r="AM1624" s="1" t="s">
        <v>54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 s="1" t="s">
        <v>6377</v>
      </c>
      <c r="AU1624">
        <v>8589934592</v>
      </c>
      <c r="AV1624">
        <v>0</v>
      </c>
      <c r="AW1624">
        <v>5038669824</v>
      </c>
      <c r="AX1624">
        <v>0</v>
      </c>
    </row>
    <row r="1625" spans="14:50">
      <c r="N1625">
        <v>199</v>
      </c>
      <c r="O1625" s="1" t="s">
        <v>6378</v>
      </c>
      <c r="P1625">
        <v>4056</v>
      </c>
      <c r="Q1625">
        <v>4056</v>
      </c>
      <c r="R1625">
        <v>4056</v>
      </c>
      <c r="S1625">
        <v>4056</v>
      </c>
      <c r="T1625">
        <v>4056</v>
      </c>
      <c r="U1625">
        <v>4056</v>
      </c>
      <c r="V1625">
        <v>4056</v>
      </c>
      <c r="W1625">
        <v>4056</v>
      </c>
      <c r="X1625" s="1" t="s">
        <v>6363</v>
      </c>
      <c r="Y1625" s="1" t="s">
        <v>6364</v>
      </c>
      <c r="Z1625" s="1" t="s">
        <v>6365</v>
      </c>
      <c r="AA1625" s="1" t="s">
        <v>6366</v>
      </c>
      <c r="AB1625" s="1" t="s">
        <v>6367</v>
      </c>
      <c r="AC1625" s="1" t="s">
        <v>6368</v>
      </c>
      <c r="AD1625" s="1" t="s">
        <v>6369</v>
      </c>
      <c r="AE1625" s="1" t="s">
        <v>6370</v>
      </c>
      <c r="AF1625" s="1" t="s">
        <v>6371</v>
      </c>
      <c r="AG1625" s="1" t="s">
        <v>6372</v>
      </c>
      <c r="AH1625" s="1" t="s">
        <v>6373</v>
      </c>
      <c r="AI1625" s="1" t="s">
        <v>6374</v>
      </c>
      <c r="AJ1625">
        <v>41.06591796875</v>
      </c>
      <c r="AK1625" s="1" t="s">
        <v>4268</v>
      </c>
      <c r="AL1625">
        <v>0</v>
      </c>
      <c r="AM1625">
        <v>0</v>
      </c>
      <c r="AN1625">
        <v>0</v>
      </c>
      <c r="AO1625" s="1" t="s">
        <v>56</v>
      </c>
      <c r="AP1625">
        <v>0</v>
      </c>
      <c r="AQ1625">
        <v>0</v>
      </c>
      <c r="AR1625">
        <v>0</v>
      </c>
      <c r="AS1625">
        <v>0</v>
      </c>
      <c r="AT1625" s="1" t="s">
        <v>6377</v>
      </c>
      <c r="AU1625">
        <v>8589934592</v>
      </c>
      <c r="AV1625">
        <v>0</v>
      </c>
      <c r="AW1625">
        <v>5038768128</v>
      </c>
      <c r="AX1625">
        <v>0</v>
      </c>
    </row>
    <row r="1626" spans="14:50">
      <c r="N1626">
        <v>209</v>
      </c>
      <c r="O1626" s="1" t="s">
        <v>6379</v>
      </c>
      <c r="P1626">
        <v>4056</v>
      </c>
      <c r="Q1626">
        <v>4056</v>
      </c>
      <c r="R1626">
        <v>4056</v>
      </c>
      <c r="S1626">
        <v>4056</v>
      </c>
      <c r="T1626">
        <v>4056</v>
      </c>
      <c r="U1626">
        <v>4056</v>
      </c>
      <c r="V1626">
        <v>4056</v>
      </c>
      <c r="W1626">
        <v>4056</v>
      </c>
      <c r="X1626" s="1" t="s">
        <v>6380</v>
      </c>
      <c r="Y1626" s="1" t="s">
        <v>6381</v>
      </c>
      <c r="Z1626" s="1" t="s">
        <v>6382</v>
      </c>
      <c r="AA1626" s="1" t="s">
        <v>6383</v>
      </c>
      <c r="AB1626" s="1" t="s">
        <v>6384</v>
      </c>
      <c r="AC1626" s="1" t="s">
        <v>6385</v>
      </c>
      <c r="AD1626" s="1" t="s">
        <v>6386</v>
      </c>
      <c r="AE1626" s="1" t="s">
        <v>6387</v>
      </c>
      <c r="AF1626" s="1" t="s">
        <v>6388</v>
      </c>
      <c r="AG1626" s="1" t="s">
        <v>3573</v>
      </c>
      <c r="AH1626" s="1" t="s">
        <v>6389</v>
      </c>
      <c r="AI1626">
        <v>41.08984375</v>
      </c>
      <c r="AJ1626">
        <v>41.0166015625</v>
      </c>
      <c r="AK1626" s="1" t="s">
        <v>6390</v>
      </c>
      <c r="AL1626">
        <v>5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 s="1" t="s">
        <v>6377</v>
      </c>
      <c r="AU1626">
        <v>8589934592</v>
      </c>
      <c r="AV1626">
        <v>0</v>
      </c>
      <c r="AW1626">
        <v>5038784512</v>
      </c>
      <c r="AX1626">
        <v>0</v>
      </c>
    </row>
    <row r="1627" spans="14:50">
      <c r="N1627">
        <v>209</v>
      </c>
      <c r="O1627" s="1" t="s">
        <v>6391</v>
      </c>
      <c r="P1627">
        <v>4056</v>
      </c>
      <c r="Q1627">
        <v>4056</v>
      </c>
      <c r="R1627">
        <v>4056</v>
      </c>
      <c r="S1627">
        <v>4056</v>
      </c>
      <c r="T1627">
        <v>4056</v>
      </c>
      <c r="U1627">
        <v>4056</v>
      </c>
      <c r="V1627">
        <v>4056</v>
      </c>
      <c r="W1627">
        <v>4056</v>
      </c>
      <c r="X1627" s="1" t="s">
        <v>6380</v>
      </c>
      <c r="Y1627" s="1" t="s">
        <v>6381</v>
      </c>
      <c r="Z1627" s="1" t="s">
        <v>6382</v>
      </c>
      <c r="AA1627" s="1" t="s">
        <v>6383</v>
      </c>
      <c r="AB1627" s="1" t="s">
        <v>6384</v>
      </c>
      <c r="AC1627" s="1" t="s">
        <v>6385</v>
      </c>
      <c r="AD1627" s="1" t="s">
        <v>6386</v>
      </c>
      <c r="AE1627" s="1" t="s">
        <v>6387</v>
      </c>
      <c r="AF1627" s="1" t="s">
        <v>6388</v>
      </c>
      <c r="AG1627" s="1" t="s">
        <v>3573</v>
      </c>
      <c r="AH1627" s="1" t="s">
        <v>6389</v>
      </c>
      <c r="AI1627">
        <v>41.08984375</v>
      </c>
      <c r="AJ1627">
        <v>41.0166015625</v>
      </c>
      <c r="AK1627" s="1" t="s">
        <v>6390</v>
      </c>
      <c r="AL1627" s="1" t="s">
        <v>140</v>
      </c>
      <c r="AM1627" s="1" t="s">
        <v>58</v>
      </c>
      <c r="AN1627" s="1" t="s">
        <v>54</v>
      </c>
      <c r="AO1627">
        <v>5</v>
      </c>
      <c r="AP1627">
        <v>0</v>
      </c>
      <c r="AQ1627">
        <v>0</v>
      </c>
      <c r="AR1627">
        <v>0</v>
      </c>
      <c r="AS1627">
        <v>0</v>
      </c>
      <c r="AT1627" s="1" t="s">
        <v>6377</v>
      </c>
      <c r="AU1627">
        <v>8589934592</v>
      </c>
      <c r="AV1627">
        <v>0</v>
      </c>
      <c r="AW1627">
        <v>5032247296</v>
      </c>
      <c r="AX1627">
        <v>0</v>
      </c>
    </row>
    <row r="1628" spans="14:50">
      <c r="N1628">
        <v>209</v>
      </c>
      <c r="O1628" s="1" t="s">
        <v>6392</v>
      </c>
      <c r="P1628">
        <v>4056</v>
      </c>
      <c r="Q1628">
        <v>4056</v>
      </c>
      <c r="R1628">
        <v>4056</v>
      </c>
      <c r="S1628">
        <v>4056</v>
      </c>
      <c r="T1628">
        <v>4056</v>
      </c>
      <c r="U1628">
        <v>4056</v>
      </c>
      <c r="V1628">
        <v>4056</v>
      </c>
      <c r="W1628">
        <v>4056</v>
      </c>
      <c r="X1628" s="1" t="s">
        <v>6380</v>
      </c>
      <c r="Y1628" s="1" t="s">
        <v>6381</v>
      </c>
      <c r="Z1628" s="1" t="s">
        <v>6382</v>
      </c>
      <c r="AA1628" s="1" t="s">
        <v>6383</v>
      </c>
      <c r="AB1628" s="1" t="s">
        <v>6384</v>
      </c>
      <c r="AC1628" s="1" t="s">
        <v>6385</v>
      </c>
      <c r="AD1628" s="1" t="s">
        <v>6386</v>
      </c>
      <c r="AE1628" s="1" t="s">
        <v>6387</v>
      </c>
      <c r="AF1628" s="1" t="s">
        <v>6388</v>
      </c>
      <c r="AG1628" s="1" t="s">
        <v>3573</v>
      </c>
      <c r="AH1628" s="1" t="s">
        <v>6389</v>
      </c>
      <c r="AI1628">
        <v>41.08984375</v>
      </c>
      <c r="AJ1628">
        <v>41.0166015625</v>
      </c>
      <c r="AK1628" s="1" t="s">
        <v>6390</v>
      </c>
      <c r="AL1628" s="1" t="s">
        <v>4954</v>
      </c>
      <c r="AM1628" s="1" t="s">
        <v>5666</v>
      </c>
      <c r="AN1628">
        <v>20</v>
      </c>
      <c r="AO1628">
        <v>10</v>
      </c>
      <c r="AP1628">
        <v>0</v>
      </c>
      <c r="AQ1628">
        <v>0</v>
      </c>
      <c r="AR1628">
        <v>0</v>
      </c>
      <c r="AS1628">
        <v>0</v>
      </c>
      <c r="AT1628" s="1" t="s">
        <v>6377</v>
      </c>
      <c r="AU1628">
        <v>8589934592</v>
      </c>
      <c r="AV1628">
        <v>0</v>
      </c>
      <c r="AW1628">
        <v>5053546496</v>
      </c>
      <c r="AX1628">
        <v>0</v>
      </c>
    </row>
    <row r="1629" spans="14:50">
      <c r="N1629">
        <v>209</v>
      </c>
      <c r="O1629" s="1" t="s">
        <v>6393</v>
      </c>
      <c r="P1629">
        <v>4056</v>
      </c>
      <c r="Q1629">
        <v>4056</v>
      </c>
      <c r="R1629">
        <v>4056</v>
      </c>
      <c r="S1629">
        <v>4056</v>
      </c>
      <c r="T1629">
        <v>4056</v>
      </c>
      <c r="U1629">
        <v>4056</v>
      </c>
      <c r="V1629">
        <v>4056</v>
      </c>
      <c r="W1629">
        <v>4056</v>
      </c>
      <c r="X1629" s="1" t="s">
        <v>6380</v>
      </c>
      <c r="Y1629" s="1" t="s">
        <v>6381</v>
      </c>
      <c r="Z1629" s="1" t="s">
        <v>6382</v>
      </c>
      <c r="AA1629" s="1" t="s">
        <v>6383</v>
      </c>
      <c r="AB1629" s="1" t="s">
        <v>6384</v>
      </c>
      <c r="AC1629" s="1" t="s">
        <v>6385</v>
      </c>
      <c r="AD1629" s="1" t="s">
        <v>6386</v>
      </c>
      <c r="AE1629" s="1" t="s">
        <v>6387</v>
      </c>
      <c r="AF1629" s="1" t="s">
        <v>6388</v>
      </c>
      <c r="AG1629" s="1" t="s">
        <v>3573</v>
      </c>
      <c r="AH1629" s="1" t="s">
        <v>6389</v>
      </c>
      <c r="AI1629">
        <v>41.08984375</v>
      </c>
      <c r="AJ1629">
        <v>41.0166015625</v>
      </c>
      <c r="AK1629" s="1" t="s">
        <v>6390</v>
      </c>
      <c r="AL1629">
        <v>10</v>
      </c>
      <c r="AM1629" s="1" t="s">
        <v>160</v>
      </c>
      <c r="AN1629" s="1" t="s">
        <v>55</v>
      </c>
      <c r="AO1629" s="1" t="s">
        <v>56</v>
      </c>
      <c r="AP1629">
        <v>0</v>
      </c>
      <c r="AQ1629">
        <v>0</v>
      </c>
      <c r="AR1629">
        <v>0</v>
      </c>
      <c r="AS1629">
        <v>0</v>
      </c>
      <c r="AT1629" s="1" t="s">
        <v>6394</v>
      </c>
      <c r="AU1629">
        <v>8589934592</v>
      </c>
      <c r="AV1629">
        <v>0</v>
      </c>
      <c r="AW1629">
        <v>5054676992</v>
      </c>
      <c r="AX1629">
        <v>0</v>
      </c>
    </row>
    <row r="1630" spans="14:50">
      <c r="N1630">
        <v>209</v>
      </c>
      <c r="O1630" s="1" t="s">
        <v>6395</v>
      </c>
      <c r="P1630">
        <v>4056</v>
      </c>
      <c r="Q1630">
        <v>4056</v>
      </c>
      <c r="R1630">
        <v>4056</v>
      </c>
      <c r="S1630">
        <v>4056</v>
      </c>
      <c r="T1630">
        <v>4056</v>
      </c>
      <c r="U1630">
        <v>4056</v>
      </c>
      <c r="V1630">
        <v>4056</v>
      </c>
      <c r="W1630">
        <v>4056</v>
      </c>
      <c r="X1630" s="1" t="s">
        <v>6380</v>
      </c>
      <c r="Y1630" s="1" t="s">
        <v>6381</v>
      </c>
      <c r="Z1630" s="1" t="s">
        <v>6382</v>
      </c>
      <c r="AA1630" s="1" t="s">
        <v>6383</v>
      </c>
      <c r="AB1630" s="1" t="s">
        <v>6384</v>
      </c>
      <c r="AC1630" s="1" t="s">
        <v>6385</v>
      </c>
      <c r="AD1630" s="1" t="s">
        <v>6386</v>
      </c>
      <c r="AE1630" s="1" t="s">
        <v>6387</v>
      </c>
      <c r="AF1630" s="1" t="s">
        <v>6388</v>
      </c>
      <c r="AG1630" s="1" t="s">
        <v>3573</v>
      </c>
      <c r="AH1630" s="1" t="s">
        <v>6389</v>
      </c>
      <c r="AI1630">
        <v>41.08984375</v>
      </c>
      <c r="AJ1630">
        <v>41.0166015625</v>
      </c>
      <c r="AK1630" s="1" t="s">
        <v>6390</v>
      </c>
      <c r="AL1630" s="1" t="s">
        <v>56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 s="1" t="s">
        <v>6394</v>
      </c>
      <c r="AU1630">
        <v>8589934592</v>
      </c>
      <c r="AV1630">
        <v>0</v>
      </c>
      <c r="AW1630">
        <v>5054709760</v>
      </c>
      <c r="AX1630">
        <v>0</v>
      </c>
    </row>
    <row r="1631" spans="14:50">
      <c r="N1631">
        <v>201</v>
      </c>
      <c r="O1631" s="1" t="s">
        <v>6396</v>
      </c>
      <c r="P1631">
        <v>4056</v>
      </c>
      <c r="Q1631">
        <v>4056</v>
      </c>
      <c r="R1631">
        <v>4056</v>
      </c>
      <c r="S1631">
        <v>4056</v>
      </c>
      <c r="T1631">
        <v>4056</v>
      </c>
      <c r="U1631">
        <v>4056</v>
      </c>
      <c r="V1631">
        <v>4056</v>
      </c>
      <c r="W1631">
        <v>4056</v>
      </c>
      <c r="X1631" s="1" t="s">
        <v>6397</v>
      </c>
      <c r="Y1631" s="1" t="s">
        <v>6398</v>
      </c>
      <c r="Z1631" s="1" t="s">
        <v>6399</v>
      </c>
      <c r="AA1631" s="1" t="s">
        <v>6400</v>
      </c>
      <c r="AB1631" s="1" t="s">
        <v>6401</v>
      </c>
      <c r="AC1631" s="1" t="s">
        <v>6402</v>
      </c>
      <c r="AD1631" s="1" t="s">
        <v>6403</v>
      </c>
      <c r="AE1631" s="1" t="s">
        <v>6404</v>
      </c>
      <c r="AF1631" s="1" t="s">
        <v>6405</v>
      </c>
      <c r="AG1631" s="1" t="s">
        <v>6406</v>
      </c>
      <c r="AH1631" s="1" t="s">
        <v>6407</v>
      </c>
      <c r="AI1631" s="1" t="s">
        <v>6408</v>
      </c>
      <c r="AJ1631" s="1" t="s">
        <v>6409</v>
      </c>
      <c r="AK1631" s="1" t="s">
        <v>6410</v>
      </c>
      <c r="AL1631" s="1" t="s">
        <v>54</v>
      </c>
      <c r="AM1631" s="1" t="s">
        <v>55</v>
      </c>
      <c r="AN1631" s="1" t="s">
        <v>54</v>
      </c>
      <c r="AO1631" s="1" t="s">
        <v>54</v>
      </c>
      <c r="AP1631">
        <v>0</v>
      </c>
      <c r="AQ1631">
        <v>0</v>
      </c>
      <c r="AR1631">
        <v>0</v>
      </c>
      <c r="AS1631">
        <v>0</v>
      </c>
      <c r="AT1631" s="1" t="s">
        <v>6394</v>
      </c>
      <c r="AU1631">
        <v>8589934592</v>
      </c>
      <c r="AV1631">
        <v>0</v>
      </c>
      <c r="AW1631">
        <v>5025267712</v>
      </c>
      <c r="AX1631">
        <v>0</v>
      </c>
    </row>
    <row r="1632" spans="14:50">
      <c r="N1632">
        <v>209</v>
      </c>
      <c r="O1632" s="1" t="s">
        <v>6411</v>
      </c>
      <c r="P1632">
        <v>4056</v>
      </c>
      <c r="Q1632">
        <v>4056</v>
      </c>
      <c r="R1632">
        <v>4056</v>
      </c>
      <c r="S1632">
        <v>4056</v>
      </c>
      <c r="T1632">
        <v>4056</v>
      </c>
      <c r="U1632">
        <v>4056</v>
      </c>
      <c r="V1632">
        <v>4056</v>
      </c>
      <c r="W1632">
        <v>4056</v>
      </c>
      <c r="X1632" s="1" t="s">
        <v>6397</v>
      </c>
      <c r="Y1632" s="1" t="s">
        <v>6398</v>
      </c>
      <c r="Z1632" s="1" t="s">
        <v>6399</v>
      </c>
      <c r="AA1632" s="1" t="s">
        <v>6400</v>
      </c>
      <c r="AB1632" s="1" t="s">
        <v>6401</v>
      </c>
      <c r="AC1632" s="1" t="s">
        <v>6402</v>
      </c>
      <c r="AD1632" s="1" t="s">
        <v>6403</v>
      </c>
      <c r="AE1632" s="1" t="s">
        <v>6404</v>
      </c>
      <c r="AF1632" s="1" t="s">
        <v>6405</v>
      </c>
      <c r="AG1632" s="1" t="s">
        <v>6406</v>
      </c>
      <c r="AH1632" s="1" t="s">
        <v>6407</v>
      </c>
      <c r="AI1632" s="1" t="s">
        <v>6408</v>
      </c>
      <c r="AJ1632" s="1" t="s">
        <v>6409</v>
      </c>
      <c r="AK1632" s="1" t="s">
        <v>6410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 s="1" t="s">
        <v>6394</v>
      </c>
      <c r="AU1632">
        <v>8589934592</v>
      </c>
      <c r="AV1632">
        <v>0</v>
      </c>
      <c r="AW1632">
        <v>5025300480</v>
      </c>
      <c r="AX1632">
        <v>0</v>
      </c>
    </row>
    <row r="1633" spans="14:50">
      <c r="N1633">
        <v>209</v>
      </c>
      <c r="O1633" s="1" t="s">
        <v>6412</v>
      </c>
      <c r="P1633">
        <v>4056</v>
      </c>
      <c r="Q1633">
        <v>4056</v>
      </c>
      <c r="R1633">
        <v>4056</v>
      </c>
      <c r="S1633">
        <v>4056</v>
      </c>
      <c r="T1633">
        <v>4056</v>
      </c>
      <c r="U1633">
        <v>4056</v>
      </c>
      <c r="V1633">
        <v>4056</v>
      </c>
      <c r="W1633">
        <v>4056</v>
      </c>
      <c r="X1633" s="1" t="s">
        <v>6397</v>
      </c>
      <c r="Y1633" s="1" t="s">
        <v>6398</v>
      </c>
      <c r="Z1633" s="1" t="s">
        <v>6399</v>
      </c>
      <c r="AA1633" s="1" t="s">
        <v>6400</v>
      </c>
      <c r="AB1633" s="1" t="s">
        <v>6401</v>
      </c>
      <c r="AC1633" s="1" t="s">
        <v>6402</v>
      </c>
      <c r="AD1633" s="1" t="s">
        <v>6403</v>
      </c>
      <c r="AE1633" s="1" t="s">
        <v>6404</v>
      </c>
      <c r="AF1633" s="1" t="s">
        <v>6405</v>
      </c>
      <c r="AG1633" s="1" t="s">
        <v>6406</v>
      </c>
      <c r="AH1633" s="1" t="s">
        <v>6407</v>
      </c>
      <c r="AI1633" s="1" t="s">
        <v>6408</v>
      </c>
      <c r="AJ1633" s="1" t="s">
        <v>6409</v>
      </c>
      <c r="AK1633" s="1" t="s">
        <v>6410</v>
      </c>
      <c r="AL1633" s="1" t="s">
        <v>56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 s="1" t="s">
        <v>6394</v>
      </c>
      <c r="AU1633">
        <v>8589934592</v>
      </c>
      <c r="AV1633">
        <v>0</v>
      </c>
      <c r="AW1633">
        <v>5025234944</v>
      </c>
      <c r="AX1633">
        <v>0</v>
      </c>
    </row>
    <row r="1634" spans="14:50">
      <c r="N1634">
        <v>204</v>
      </c>
      <c r="O1634" s="1" t="s">
        <v>6413</v>
      </c>
      <c r="P1634">
        <v>4056</v>
      </c>
      <c r="Q1634">
        <v>4056</v>
      </c>
      <c r="R1634">
        <v>4056</v>
      </c>
      <c r="S1634">
        <v>4056</v>
      </c>
      <c r="T1634">
        <v>4056</v>
      </c>
      <c r="U1634">
        <v>4056</v>
      </c>
      <c r="V1634">
        <v>4056</v>
      </c>
      <c r="W1634">
        <v>4056</v>
      </c>
      <c r="X1634" s="1" t="s">
        <v>6397</v>
      </c>
      <c r="Y1634" s="1" t="s">
        <v>6398</v>
      </c>
      <c r="Z1634" s="1" t="s">
        <v>6399</v>
      </c>
      <c r="AA1634" s="1" t="s">
        <v>6400</v>
      </c>
      <c r="AB1634" s="1" t="s">
        <v>6401</v>
      </c>
      <c r="AC1634" s="1" t="s">
        <v>6402</v>
      </c>
      <c r="AD1634" s="1" t="s">
        <v>6403</v>
      </c>
      <c r="AE1634" s="1" t="s">
        <v>6404</v>
      </c>
      <c r="AF1634" s="1" t="s">
        <v>6405</v>
      </c>
      <c r="AG1634" s="1" t="s">
        <v>6406</v>
      </c>
      <c r="AH1634" s="1" t="s">
        <v>6407</v>
      </c>
      <c r="AI1634" s="1" t="s">
        <v>6408</v>
      </c>
      <c r="AJ1634" s="1" t="s">
        <v>6409</v>
      </c>
      <c r="AK1634" s="1" t="s">
        <v>6410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s="1" t="s">
        <v>6414</v>
      </c>
      <c r="AU1634">
        <v>8589934592</v>
      </c>
      <c r="AV1634">
        <v>0</v>
      </c>
      <c r="AW1634">
        <v>5025267712</v>
      </c>
      <c r="AX1634">
        <v>0</v>
      </c>
    </row>
    <row r="1635" spans="14:50">
      <c r="N1635">
        <v>209</v>
      </c>
      <c r="O1635" s="1" t="s">
        <v>6415</v>
      </c>
      <c r="P1635">
        <v>4056</v>
      </c>
      <c r="Q1635">
        <v>4056</v>
      </c>
      <c r="R1635">
        <v>4056</v>
      </c>
      <c r="S1635">
        <v>4056</v>
      </c>
      <c r="T1635">
        <v>4056</v>
      </c>
      <c r="U1635">
        <v>4056</v>
      </c>
      <c r="V1635">
        <v>4056</v>
      </c>
      <c r="W1635">
        <v>4056</v>
      </c>
      <c r="X1635" s="1" t="s">
        <v>6397</v>
      </c>
      <c r="Y1635" s="1" t="s">
        <v>6398</v>
      </c>
      <c r="Z1635" s="1" t="s">
        <v>6399</v>
      </c>
      <c r="AA1635" s="1" t="s">
        <v>6400</v>
      </c>
      <c r="AB1635" s="1" t="s">
        <v>6401</v>
      </c>
      <c r="AC1635" s="1" t="s">
        <v>6402</v>
      </c>
      <c r="AD1635" s="1" t="s">
        <v>6403</v>
      </c>
      <c r="AE1635" s="1" t="s">
        <v>6404</v>
      </c>
      <c r="AF1635" s="1" t="s">
        <v>6405</v>
      </c>
      <c r="AG1635" s="1" t="s">
        <v>6406</v>
      </c>
      <c r="AH1635" s="1" t="s">
        <v>6407</v>
      </c>
      <c r="AI1635" s="1" t="s">
        <v>6408</v>
      </c>
      <c r="AJ1635" s="1" t="s">
        <v>6409</v>
      </c>
      <c r="AK1635" s="1" t="s">
        <v>6410</v>
      </c>
      <c r="AL1635" s="1" t="s">
        <v>54</v>
      </c>
      <c r="AM1635" s="1" t="s">
        <v>54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 s="1" t="s">
        <v>6414</v>
      </c>
      <c r="AU1635">
        <v>8589934592</v>
      </c>
      <c r="AV1635">
        <v>0</v>
      </c>
      <c r="AW1635">
        <v>5025251328</v>
      </c>
      <c r="AX1635">
        <v>0</v>
      </c>
    </row>
    <row r="1636" spans="14:50">
      <c r="N1636">
        <v>208</v>
      </c>
      <c r="O1636" s="1" t="s">
        <v>6416</v>
      </c>
      <c r="P1636">
        <v>4056</v>
      </c>
      <c r="Q1636">
        <v>4056</v>
      </c>
      <c r="R1636">
        <v>4056</v>
      </c>
      <c r="S1636">
        <v>4056</v>
      </c>
      <c r="T1636">
        <v>4056</v>
      </c>
      <c r="U1636">
        <v>4056</v>
      </c>
      <c r="V1636">
        <v>4056</v>
      </c>
      <c r="W1636">
        <v>4056</v>
      </c>
      <c r="X1636" s="1" t="s">
        <v>6417</v>
      </c>
      <c r="Y1636" s="1" t="s">
        <v>6418</v>
      </c>
      <c r="Z1636" s="1" t="s">
        <v>6419</v>
      </c>
      <c r="AA1636" s="1" t="s">
        <v>6420</v>
      </c>
      <c r="AB1636" s="1" t="s">
        <v>5652</v>
      </c>
      <c r="AC1636" s="1" t="s">
        <v>6421</v>
      </c>
      <c r="AD1636" s="1" t="s">
        <v>6422</v>
      </c>
      <c r="AE1636" s="1" t="s">
        <v>6423</v>
      </c>
      <c r="AF1636" s="1" t="s">
        <v>6424</v>
      </c>
      <c r="AG1636" s="1" t="s">
        <v>6425</v>
      </c>
      <c r="AH1636" s="1" t="s">
        <v>6426</v>
      </c>
      <c r="AI1636" s="1" t="s">
        <v>6427</v>
      </c>
      <c r="AJ1636" s="1" t="s">
        <v>1211</v>
      </c>
      <c r="AK1636" s="1" t="s">
        <v>6428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 s="1" t="s">
        <v>6414</v>
      </c>
      <c r="AU1636">
        <v>8589934592</v>
      </c>
      <c r="AV1636">
        <v>0</v>
      </c>
      <c r="AW1636">
        <v>5014716416</v>
      </c>
      <c r="AX1636">
        <v>0</v>
      </c>
    </row>
    <row r="1637" spans="14:50">
      <c r="N1637">
        <v>209</v>
      </c>
      <c r="O1637" s="1" t="s">
        <v>6429</v>
      </c>
      <c r="P1637">
        <v>4056</v>
      </c>
      <c r="Q1637">
        <v>4056</v>
      </c>
      <c r="R1637">
        <v>4056</v>
      </c>
      <c r="S1637">
        <v>4056</v>
      </c>
      <c r="T1637">
        <v>4056</v>
      </c>
      <c r="U1637">
        <v>4056</v>
      </c>
      <c r="V1637">
        <v>4056</v>
      </c>
      <c r="W1637">
        <v>4056</v>
      </c>
      <c r="X1637" s="1" t="s">
        <v>6417</v>
      </c>
      <c r="Y1637" s="1" t="s">
        <v>6418</v>
      </c>
      <c r="Z1637" s="1" t="s">
        <v>6419</v>
      </c>
      <c r="AA1637" s="1" t="s">
        <v>6420</v>
      </c>
      <c r="AB1637" s="1" t="s">
        <v>5652</v>
      </c>
      <c r="AC1637" s="1" t="s">
        <v>6421</v>
      </c>
      <c r="AD1637" s="1" t="s">
        <v>6422</v>
      </c>
      <c r="AE1637" s="1" t="s">
        <v>6423</v>
      </c>
      <c r="AF1637" s="1" t="s">
        <v>6424</v>
      </c>
      <c r="AG1637" s="1" t="s">
        <v>6425</v>
      </c>
      <c r="AH1637" s="1" t="s">
        <v>6426</v>
      </c>
      <c r="AI1637" s="1" t="s">
        <v>6427</v>
      </c>
      <c r="AJ1637" s="1" t="s">
        <v>1211</v>
      </c>
      <c r="AK1637" s="1" t="s">
        <v>6428</v>
      </c>
      <c r="AL1637" s="1" t="s">
        <v>289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 s="1" t="s">
        <v>6414</v>
      </c>
      <c r="AU1637">
        <v>8589934592</v>
      </c>
      <c r="AV1637">
        <v>0</v>
      </c>
      <c r="AW1637">
        <v>5014716416</v>
      </c>
      <c r="AX1637">
        <v>0</v>
      </c>
    </row>
    <row r="1638" spans="14:50">
      <c r="N1638">
        <v>209</v>
      </c>
      <c r="O1638" s="1" t="s">
        <v>6430</v>
      </c>
      <c r="P1638">
        <v>4056</v>
      </c>
      <c r="Q1638">
        <v>4056</v>
      </c>
      <c r="R1638">
        <v>4056</v>
      </c>
      <c r="S1638">
        <v>4056</v>
      </c>
      <c r="T1638">
        <v>4056</v>
      </c>
      <c r="U1638">
        <v>4056</v>
      </c>
      <c r="V1638">
        <v>4056</v>
      </c>
      <c r="W1638">
        <v>4056</v>
      </c>
      <c r="X1638" s="1" t="s">
        <v>6417</v>
      </c>
      <c r="Y1638" s="1" t="s">
        <v>6418</v>
      </c>
      <c r="Z1638" s="1" t="s">
        <v>6419</v>
      </c>
      <c r="AA1638" s="1" t="s">
        <v>6420</v>
      </c>
      <c r="AB1638" s="1" t="s">
        <v>5652</v>
      </c>
      <c r="AC1638" s="1" t="s">
        <v>6421</v>
      </c>
      <c r="AD1638" s="1" t="s">
        <v>6422</v>
      </c>
      <c r="AE1638" s="1" t="s">
        <v>6423</v>
      </c>
      <c r="AF1638" s="1" t="s">
        <v>6424</v>
      </c>
      <c r="AG1638" s="1" t="s">
        <v>6425</v>
      </c>
      <c r="AH1638" s="1" t="s">
        <v>6426</v>
      </c>
      <c r="AI1638" s="1" t="s">
        <v>6427</v>
      </c>
      <c r="AJ1638" s="1" t="s">
        <v>1211</v>
      </c>
      <c r="AK1638" s="1" t="s">
        <v>6428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 s="1" t="s">
        <v>6431</v>
      </c>
      <c r="AU1638">
        <v>8589934592</v>
      </c>
      <c r="AV1638">
        <v>0</v>
      </c>
      <c r="AW1638">
        <v>5014732800</v>
      </c>
      <c r="AX1638">
        <v>0</v>
      </c>
    </row>
    <row r="1639" spans="14:50">
      <c r="N1639">
        <v>209</v>
      </c>
      <c r="O1639" s="1" t="s">
        <v>6432</v>
      </c>
      <c r="P1639">
        <v>4056</v>
      </c>
      <c r="Q1639">
        <v>4056</v>
      </c>
      <c r="R1639">
        <v>4056</v>
      </c>
      <c r="S1639">
        <v>4056</v>
      </c>
      <c r="T1639">
        <v>4056</v>
      </c>
      <c r="U1639">
        <v>4056</v>
      </c>
      <c r="V1639">
        <v>4056</v>
      </c>
      <c r="W1639">
        <v>4056</v>
      </c>
      <c r="X1639" s="1" t="s">
        <v>6417</v>
      </c>
      <c r="Y1639" s="1" t="s">
        <v>6418</v>
      </c>
      <c r="Z1639" s="1" t="s">
        <v>6419</v>
      </c>
      <c r="AA1639" s="1" t="s">
        <v>6420</v>
      </c>
      <c r="AB1639" s="1" t="s">
        <v>5652</v>
      </c>
      <c r="AC1639" s="1" t="s">
        <v>6421</v>
      </c>
      <c r="AD1639" s="1" t="s">
        <v>6422</v>
      </c>
      <c r="AE1639" s="1" t="s">
        <v>6423</v>
      </c>
      <c r="AF1639" s="1" t="s">
        <v>6424</v>
      </c>
      <c r="AG1639" s="1" t="s">
        <v>6425</v>
      </c>
      <c r="AH1639" s="1" t="s">
        <v>6426</v>
      </c>
      <c r="AI1639" s="1" t="s">
        <v>6427</v>
      </c>
      <c r="AJ1639" s="1" t="s">
        <v>1211</v>
      </c>
      <c r="AK1639" s="1" t="s">
        <v>6428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 s="1" t="s">
        <v>6431</v>
      </c>
      <c r="AU1639">
        <v>8589934592</v>
      </c>
      <c r="AV1639">
        <v>0</v>
      </c>
      <c r="AW1639">
        <v>5014716416</v>
      </c>
      <c r="AX1639">
        <v>0</v>
      </c>
    </row>
    <row r="1640" spans="14:50">
      <c r="N1640">
        <v>205</v>
      </c>
      <c r="O1640" s="1" t="s">
        <v>6433</v>
      </c>
      <c r="P1640">
        <v>4056</v>
      </c>
      <c r="Q1640">
        <v>4056</v>
      </c>
      <c r="R1640">
        <v>4056</v>
      </c>
      <c r="S1640">
        <v>4056</v>
      </c>
      <c r="T1640">
        <v>4056</v>
      </c>
      <c r="U1640">
        <v>4056</v>
      </c>
      <c r="V1640">
        <v>4056</v>
      </c>
      <c r="W1640">
        <v>4056</v>
      </c>
      <c r="X1640" s="1" t="s">
        <v>6417</v>
      </c>
      <c r="Y1640" s="1" t="s">
        <v>6418</v>
      </c>
      <c r="Z1640" s="1" t="s">
        <v>6419</v>
      </c>
      <c r="AA1640" s="1" t="s">
        <v>6420</v>
      </c>
      <c r="AB1640" s="1" t="s">
        <v>5652</v>
      </c>
      <c r="AC1640" s="1" t="s">
        <v>6421</v>
      </c>
      <c r="AD1640" s="1" t="s">
        <v>6422</v>
      </c>
      <c r="AE1640" s="1" t="s">
        <v>6423</v>
      </c>
      <c r="AF1640" s="1" t="s">
        <v>6424</v>
      </c>
      <c r="AG1640" s="1" t="s">
        <v>6425</v>
      </c>
      <c r="AH1640" s="1" t="s">
        <v>6426</v>
      </c>
      <c r="AI1640" s="1" t="s">
        <v>6427</v>
      </c>
      <c r="AJ1640" s="1" t="s">
        <v>1211</v>
      </c>
      <c r="AK1640" s="1" t="s">
        <v>6428</v>
      </c>
      <c r="AL1640">
        <v>5</v>
      </c>
      <c r="AM1640" s="1" t="s">
        <v>56</v>
      </c>
      <c r="AN1640" s="1" t="s">
        <v>3850</v>
      </c>
      <c r="AO1640" s="1" t="s">
        <v>54</v>
      </c>
      <c r="AP1640">
        <v>0</v>
      </c>
      <c r="AQ1640">
        <v>0</v>
      </c>
      <c r="AR1640">
        <v>0</v>
      </c>
      <c r="AS1640">
        <v>0</v>
      </c>
      <c r="AT1640" s="1" t="s">
        <v>6431</v>
      </c>
      <c r="AU1640">
        <v>8589934592</v>
      </c>
      <c r="AV1640">
        <v>0</v>
      </c>
      <c r="AW1640">
        <v>5085921280</v>
      </c>
      <c r="AX1640">
        <v>0</v>
      </c>
    </row>
    <row r="1641" spans="14:50">
      <c r="N1641">
        <v>209</v>
      </c>
      <c r="O1641" s="1" t="s">
        <v>6434</v>
      </c>
      <c r="P1641">
        <v>4056</v>
      </c>
      <c r="Q1641">
        <v>4056</v>
      </c>
      <c r="R1641">
        <v>4056</v>
      </c>
      <c r="S1641">
        <v>4056</v>
      </c>
      <c r="T1641">
        <v>4056</v>
      </c>
      <c r="U1641">
        <v>4056</v>
      </c>
      <c r="V1641">
        <v>4056</v>
      </c>
      <c r="W1641">
        <v>4056</v>
      </c>
      <c r="X1641" s="1" t="s">
        <v>6435</v>
      </c>
      <c r="Y1641" s="1" t="s">
        <v>6436</v>
      </c>
      <c r="Z1641" s="1" t="s">
        <v>6437</v>
      </c>
      <c r="AA1641" s="1" t="s">
        <v>6438</v>
      </c>
      <c r="AB1641" s="1" t="s">
        <v>6439</v>
      </c>
      <c r="AC1641" s="1" t="s">
        <v>6440</v>
      </c>
      <c r="AD1641" s="1" t="s">
        <v>6441</v>
      </c>
      <c r="AE1641" s="1" t="s">
        <v>6442</v>
      </c>
      <c r="AF1641" s="1" t="s">
        <v>6443</v>
      </c>
      <c r="AG1641" s="1" t="s">
        <v>6444</v>
      </c>
      <c r="AH1641" s="1" t="s">
        <v>6445</v>
      </c>
      <c r="AI1641" s="1" t="s">
        <v>6446</v>
      </c>
      <c r="AJ1641">
        <v>41.0029296875</v>
      </c>
      <c r="AK1641" s="1" t="s">
        <v>6447</v>
      </c>
      <c r="AL1641" s="1" t="s">
        <v>54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s="1" t="s">
        <v>6431</v>
      </c>
      <c r="AU1641">
        <v>8589934592</v>
      </c>
      <c r="AV1641">
        <v>0</v>
      </c>
      <c r="AW1641">
        <v>5083807744</v>
      </c>
      <c r="AX1641">
        <v>0</v>
      </c>
    </row>
    <row r="1642" spans="14:50">
      <c r="N1642">
        <v>199</v>
      </c>
      <c r="O1642" s="1" t="s">
        <v>6448</v>
      </c>
      <c r="P1642">
        <v>4056</v>
      </c>
      <c r="Q1642">
        <v>4056</v>
      </c>
      <c r="R1642">
        <v>4056</v>
      </c>
      <c r="S1642">
        <v>4056</v>
      </c>
      <c r="T1642">
        <v>4056</v>
      </c>
      <c r="U1642">
        <v>4056</v>
      </c>
      <c r="V1642">
        <v>4056</v>
      </c>
      <c r="W1642">
        <v>4056</v>
      </c>
      <c r="X1642" s="1" t="s">
        <v>6435</v>
      </c>
      <c r="Y1642" s="1" t="s">
        <v>6436</v>
      </c>
      <c r="Z1642" s="1" t="s">
        <v>6437</v>
      </c>
      <c r="AA1642" s="1" t="s">
        <v>6438</v>
      </c>
      <c r="AB1642" s="1" t="s">
        <v>6439</v>
      </c>
      <c r="AC1642" s="1" t="s">
        <v>6440</v>
      </c>
      <c r="AD1642" s="1" t="s">
        <v>6441</v>
      </c>
      <c r="AE1642" s="1" t="s">
        <v>6442</v>
      </c>
      <c r="AF1642" s="1" t="s">
        <v>6443</v>
      </c>
      <c r="AG1642" s="1" t="s">
        <v>6444</v>
      </c>
      <c r="AH1642" s="1" t="s">
        <v>6445</v>
      </c>
      <c r="AI1642" s="1" t="s">
        <v>6446</v>
      </c>
      <c r="AJ1642">
        <v>41.0029296875</v>
      </c>
      <c r="AK1642" s="1" t="s">
        <v>6447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 s="1" t="s">
        <v>6431</v>
      </c>
      <c r="AU1642">
        <v>8589934592</v>
      </c>
      <c r="AV1642">
        <v>0</v>
      </c>
      <c r="AW1642">
        <v>5083824128</v>
      </c>
      <c r="AX1642">
        <v>0</v>
      </c>
    </row>
    <row r="1643" spans="14:50">
      <c r="N1643">
        <v>208</v>
      </c>
      <c r="O1643" s="1" t="s">
        <v>6449</v>
      </c>
      <c r="P1643">
        <v>4056</v>
      </c>
      <c r="Q1643">
        <v>4056</v>
      </c>
      <c r="R1643">
        <v>4056</v>
      </c>
      <c r="S1643">
        <v>4056</v>
      </c>
      <c r="T1643">
        <v>4056</v>
      </c>
      <c r="U1643">
        <v>4056</v>
      </c>
      <c r="V1643">
        <v>4056</v>
      </c>
      <c r="W1643">
        <v>4056</v>
      </c>
      <c r="X1643" s="1" t="s">
        <v>6435</v>
      </c>
      <c r="Y1643" s="1" t="s">
        <v>6436</v>
      </c>
      <c r="Z1643" s="1" t="s">
        <v>6437</v>
      </c>
      <c r="AA1643" s="1" t="s">
        <v>6438</v>
      </c>
      <c r="AB1643" s="1" t="s">
        <v>6439</v>
      </c>
      <c r="AC1643" s="1" t="s">
        <v>6440</v>
      </c>
      <c r="AD1643" s="1" t="s">
        <v>6441</v>
      </c>
      <c r="AE1643" s="1" t="s">
        <v>6442</v>
      </c>
      <c r="AF1643" s="1" t="s">
        <v>6443</v>
      </c>
      <c r="AG1643" s="1" t="s">
        <v>6444</v>
      </c>
      <c r="AH1643" s="1" t="s">
        <v>6445</v>
      </c>
      <c r="AI1643" s="1" t="s">
        <v>6446</v>
      </c>
      <c r="AJ1643">
        <v>41.0029296875</v>
      </c>
      <c r="AK1643" s="1" t="s">
        <v>6447</v>
      </c>
      <c r="AL1643">
        <v>5</v>
      </c>
      <c r="AM1643" s="1" t="s">
        <v>141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 s="1" t="s">
        <v>6450</v>
      </c>
      <c r="AU1643">
        <v>8589934592</v>
      </c>
      <c r="AV1643">
        <v>0</v>
      </c>
      <c r="AW1643">
        <v>5083611136</v>
      </c>
      <c r="AX1643">
        <v>0</v>
      </c>
    </row>
    <row r="1644" spans="14:50">
      <c r="N1644">
        <v>203</v>
      </c>
      <c r="O1644" s="1" t="s">
        <v>6451</v>
      </c>
      <c r="P1644">
        <v>4056</v>
      </c>
      <c r="Q1644">
        <v>4056</v>
      </c>
      <c r="R1644">
        <v>4056</v>
      </c>
      <c r="S1644">
        <v>4056</v>
      </c>
      <c r="T1644">
        <v>4056</v>
      </c>
      <c r="U1644">
        <v>4056</v>
      </c>
      <c r="V1644">
        <v>4056</v>
      </c>
      <c r="W1644">
        <v>4056</v>
      </c>
      <c r="X1644" s="1" t="s">
        <v>6435</v>
      </c>
      <c r="Y1644" s="1" t="s">
        <v>6436</v>
      </c>
      <c r="Z1644" s="1" t="s">
        <v>6437</v>
      </c>
      <c r="AA1644" s="1" t="s">
        <v>6438</v>
      </c>
      <c r="AB1644" s="1" t="s">
        <v>6439</v>
      </c>
      <c r="AC1644" s="1" t="s">
        <v>6440</v>
      </c>
      <c r="AD1644" s="1" t="s">
        <v>6441</v>
      </c>
      <c r="AE1644" s="1" t="s">
        <v>6442</v>
      </c>
      <c r="AF1644" s="1" t="s">
        <v>6443</v>
      </c>
      <c r="AG1644" s="1" t="s">
        <v>6444</v>
      </c>
      <c r="AH1644" s="1" t="s">
        <v>6445</v>
      </c>
      <c r="AI1644" s="1" t="s">
        <v>6446</v>
      </c>
      <c r="AJ1644">
        <v>41.0029296875</v>
      </c>
      <c r="AK1644" s="1" t="s">
        <v>6447</v>
      </c>
      <c r="AL1644" s="1" t="s">
        <v>54</v>
      </c>
      <c r="AM1644">
        <v>25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 s="1" t="s">
        <v>6450</v>
      </c>
      <c r="AU1644">
        <v>8589934592</v>
      </c>
      <c r="AV1644">
        <v>0</v>
      </c>
      <c r="AW1644">
        <v>5083512832</v>
      </c>
      <c r="AX1644">
        <v>0</v>
      </c>
    </row>
    <row r="1645" spans="14:50">
      <c r="N1645">
        <v>209</v>
      </c>
      <c r="O1645" s="1" t="s">
        <v>6452</v>
      </c>
      <c r="P1645">
        <v>4056</v>
      </c>
      <c r="Q1645">
        <v>4056</v>
      </c>
      <c r="R1645">
        <v>4056</v>
      </c>
      <c r="S1645">
        <v>4056</v>
      </c>
      <c r="T1645">
        <v>4056</v>
      </c>
      <c r="U1645">
        <v>4056</v>
      </c>
      <c r="V1645">
        <v>4056</v>
      </c>
      <c r="W1645">
        <v>4056</v>
      </c>
      <c r="X1645" s="1" t="s">
        <v>6435</v>
      </c>
      <c r="Y1645" s="1" t="s">
        <v>6436</v>
      </c>
      <c r="Z1645" s="1" t="s">
        <v>6437</v>
      </c>
      <c r="AA1645" s="1" t="s">
        <v>6438</v>
      </c>
      <c r="AB1645" s="1" t="s">
        <v>6439</v>
      </c>
      <c r="AC1645" s="1" t="s">
        <v>6440</v>
      </c>
      <c r="AD1645" s="1" t="s">
        <v>6441</v>
      </c>
      <c r="AE1645" s="1" t="s">
        <v>6442</v>
      </c>
      <c r="AF1645" s="1" t="s">
        <v>6443</v>
      </c>
      <c r="AG1645" s="1" t="s">
        <v>6444</v>
      </c>
      <c r="AH1645" s="1" t="s">
        <v>6445</v>
      </c>
      <c r="AI1645" s="1" t="s">
        <v>6446</v>
      </c>
      <c r="AJ1645">
        <v>41.0029296875</v>
      </c>
      <c r="AK1645" s="1" t="s">
        <v>6447</v>
      </c>
      <c r="AL1645" s="1" t="s">
        <v>54</v>
      </c>
      <c r="AM1645" s="1" t="s">
        <v>55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 s="1" t="s">
        <v>6450</v>
      </c>
      <c r="AU1645">
        <v>8589934592</v>
      </c>
      <c r="AV1645">
        <v>0</v>
      </c>
      <c r="AW1645">
        <v>5082660864</v>
      </c>
      <c r="AX1645">
        <v>0</v>
      </c>
    </row>
    <row r="1646" spans="14:50">
      <c r="N1646">
        <v>200</v>
      </c>
      <c r="O1646" s="1" t="s">
        <v>6453</v>
      </c>
      <c r="P1646">
        <v>4056</v>
      </c>
      <c r="Q1646">
        <v>4056</v>
      </c>
      <c r="R1646">
        <v>4056</v>
      </c>
      <c r="S1646">
        <v>4056</v>
      </c>
      <c r="T1646">
        <v>4056</v>
      </c>
      <c r="U1646">
        <v>4056</v>
      </c>
      <c r="V1646">
        <v>4056</v>
      </c>
      <c r="W1646">
        <v>4056</v>
      </c>
      <c r="X1646" s="1" t="s">
        <v>6454</v>
      </c>
      <c r="Y1646" s="1" t="s">
        <v>6455</v>
      </c>
      <c r="Z1646" s="1" t="s">
        <v>6456</v>
      </c>
      <c r="AA1646" s="1" t="s">
        <v>6457</v>
      </c>
      <c r="AB1646" s="1" t="s">
        <v>6458</v>
      </c>
      <c r="AC1646" s="1" t="s">
        <v>6459</v>
      </c>
      <c r="AD1646" s="1" t="s">
        <v>6460</v>
      </c>
      <c r="AE1646" s="1" t="s">
        <v>6461</v>
      </c>
      <c r="AF1646" s="1" t="s">
        <v>6462</v>
      </c>
      <c r="AG1646" s="1" t="s">
        <v>3243</v>
      </c>
      <c r="AH1646" s="1" t="s">
        <v>6463</v>
      </c>
      <c r="AI1646" s="1" t="s">
        <v>6464</v>
      </c>
      <c r="AJ1646" s="1" t="s">
        <v>6465</v>
      </c>
      <c r="AK1646" s="1" t="s">
        <v>6466</v>
      </c>
      <c r="AL1646" s="1" t="s">
        <v>54</v>
      </c>
      <c r="AM1646">
        <v>0</v>
      </c>
      <c r="AN1646" s="1" t="s">
        <v>56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 s="1" t="s">
        <v>6450</v>
      </c>
      <c r="AU1646">
        <v>8589934592</v>
      </c>
      <c r="AV1646">
        <v>0</v>
      </c>
      <c r="AW1646">
        <v>5037244416</v>
      </c>
      <c r="AX1646">
        <v>0</v>
      </c>
    </row>
    <row r="1647" spans="14:50">
      <c r="N1647">
        <v>205</v>
      </c>
      <c r="O1647" s="1" t="s">
        <v>6467</v>
      </c>
      <c r="P1647">
        <v>4056</v>
      </c>
      <c r="Q1647">
        <v>4056</v>
      </c>
      <c r="R1647">
        <v>4056</v>
      </c>
      <c r="S1647">
        <v>4056</v>
      </c>
      <c r="T1647">
        <v>4056</v>
      </c>
      <c r="U1647">
        <v>4056</v>
      </c>
      <c r="V1647">
        <v>4056</v>
      </c>
      <c r="W1647">
        <v>4056</v>
      </c>
      <c r="X1647" s="1" t="s">
        <v>6454</v>
      </c>
      <c r="Y1647" s="1" t="s">
        <v>6455</v>
      </c>
      <c r="Z1647" s="1" t="s">
        <v>6456</v>
      </c>
      <c r="AA1647" s="1" t="s">
        <v>6457</v>
      </c>
      <c r="AB1647" s="1" t="s">
        <v>6458</v>
      </c>
      <c r="AC1647" s="1" t="s">
        <v>6459</v>
      </c>
      <c r="AD1647" s="1" t="s">
        <v>6460</v>
      </c>
      <c r="AE1647" s="1" t="s">
        <v>6461</v>
      </c>
      <c r="AF1647" s="1" t="s">
        <v>6462</v>
      </c>
      <c r="AG1647" s="1" t="s">
        <v>3243</v>
      </c>
      <c r="AH1647" s="1" t="s">
        <v>6463</v>
      </c>
      <c r="AI1647" s="1" t="s">
        <v>6464</v>
      </c>
      <c r="AJ1647" s="1" t="s">
        <v>6465</v>
      </c>
      <c r="AK1647" s="1" t="s">
        <v>6466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 s="1" t="s">
        <v>6450</v>
      </c>
      <c r="AU1647">
        <v>8589934592</v>
      </c>
      <c r="AV1647">
        <v>0</v>
      </c>
      <c r="AW1647">
        <v>5035343872</v>
      </c>
      <c r="AX1647">
        <v>0</v>
      </c>
    </row>
    <row r="1648" spans="14:50">
      <c r="N1648">
        <v>209</v>
      </c>
      <c r="O1648" s="1" t="s">
        <v>6468</v>
      </c>
      <c r="P1648">
        <v>4056</v>
      </c>
      <c r="Q1648">
        <v>4056</v>
      </c>
      <c r="R1648">
        <v>4056</v>
      </c>
      <c r="S1648">
        <v>4056</v>
      </c>
      <c r="T1648">
        <v>4056</v>
      </c>
      <c r="U1648">
        <v>4056</v>
      </c>
      <c r="V1648">
        <v>4056</v>
      </c>
      <c r="W1648">
        <v>4056</v>
      </c>
      <c r="X1648" s="1" t="s">
        <v>6454</v>
      </c>
      <c r="Y1648" s="1" t="s">
        <v>6455</v>
      </c>
      <c r="Z1648" s="1" t="s">
        <v>6456</v>
      </c>
      <c r="AA1648" s="1" t="s">
        <v>6457</v>
      </c>
      <c r="AB1648" s="1" t="s">
        <v>6458</v>
      </c>
      <c r="AC1648" s="1" t="s">
        <v>6459</v>
      </c>
      <c r="AD1648" s="1" t="s">
        <v>6460</v>
      </c>
      <c r="AE1648" s="1" t="s">
        <v>6461</v>
      </c>
      <c r="AF1648" s="1" t="s">
        <v>6462</v>
      </c>
      <c r="AG1648" s="1" t="s">
        <v>3243</v>
      </c>
      <c r="AH1648" s="1" t="s">
        <v>6463</v>
      </c>
      <c r="AI1648" s="1" t="s">
        <v>6464</v>
      </c>
      <c r="AJ1648" s="1" t="s">
        <v>6465</v>
      </c>
      <c r="AK1648" s="1" t="s">
        <v>6466</v>
      </c>
      <c r="AL1648" s="1" t="s">
        <v>54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 s="1" t="s">
        <v>5644</v>
      </c>
      <c r="AU1648">
        <v>8589934592</v>
      </c>
      <c r="AV1648">
        <v>0</v>
      </c>
      <c r="AW1648">
        <v>5035360256</v>
      </c>
      <c r="AX1648">
        <v>0</v>
      </c>
    </row>
    <row r="1649" spans="14:50">
      <c r="N1649">
        <v>209</v>
      </c>
      <c r="O1649" s="1" t="s">
        <v>6469</v>
      </c>
      <c r="P1649">
        <v>4056</v>
      </c>
      <c r="Q1649">
        <v>4056</v>
      </c>
      <c r="R1649">
        <v>4056</v>
      </c>
      <c r="S1649">
        <v>4056</v>
      </c>
      <c r="T1649">
        <v>4056</v>
      </c>
      <c r="U1649">
        <v>4056</v>
      </c>
      <c r="V1649">
        <v>4056</v>
      </c>
      <c r="W1649">
        <v>4056</v>
      </c>
      <c r="X1649" s="1" t="s">
        <v>6454</v>
      </c>
      <c r="Y1649" s="1" t="s">
        <v>6455</v>
      </c>
      <c r="Z1649" s="1" t="s">
        <v>6456</v>
      </c>
      <c r="AA1649" s="1" t="s">
        <v>6457</v>
      </c>
      <c r="AB1649" s="1" t="s">
        <v>6458</v>
      </c>
      <c r="AC1649" s="1" t="s">
        <v>6459</v>
      </c>
      <c r="AD1649" s="1" t="s">
        <v>6460</v>
      </c>
      <c r="AE1649" s="1" t="s">
        <v>6461</v>
      </c>
      <c r="AF1649" s="1" t="s">
        <v>6462</v>
      </c>
      <c r="AG1649" s="1" t="s">
        <v>3243</v>
      </c>
      <c r="AH1649" s="1" t="s">
        <v>6463</v>
      </c>
      <c r="AI1649" s="1" t="s">
        <v>6464</v>
      </c>
      <c r="AJ1649" s="1" t="s">
        <v>6465</v>
      </c>
      <c r="AK1649" s="1" t="s">
        <v>6466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s="1" t="s">
        <v>5644</v>
      </c>
      <c r="AU1649">
        <v>8589934592</v>
      </c>
      <c r="AV1649">
        <v>0</v>
      </c>
      <c r="AW1649">
        <v>5035196416</v>
      </c>
      <c r="AX1649">
        <v>0</v>
      </c>
    </row>
    <row r="1650" spans="14:50">
      <c r="N1650">
        <v>209</v>
      </c>
      <c r="O1650" s="1" t="s">
        <v>6470</v>
      </c>
      <c r="P1650">
        <v>4056</v>
      </c>
      <c r="Q1650">
        <v>4056</v>
      </c>
      <c r="R1650">
        <v>4056</v>
      </c>
      <c r="S1650">
        <v>4056</v>
      </c>
      <c r="T1650">
        <v>4056</v>
      </c>
      <c r="U1650">
        <v>4056</v>
      </c>
      <c r="V1650">
        <v>4056</v>
      </c>
      <c r="W1650">
        <v>4056</v>
      </c>
      <c r="X1650" s="1" t="s">
        <v>6471</v>
      </c>
      <c r="Y1650" s="1" t="s">
        <v>6472</v>
      </c>
      <c r="Z1650" s="1" t="s">
        <v>1381</v>
      </c>
      <c r="AA1650" s="1" t="s">
        <v>6473</v>
      </c>
      <c r="AB1650" s="1" t="s">
        <v>6474</v>
      </c>
      <c r="AC1650" s="1" t="s">
        <v>6475</v>
      </c>
      <c r="AD1650" s="1" t="s">
        <v>6476</v>
      </c>
      <c r="AE1650" s="1" t="s">
        <v>6477</v>
      </c>
      <c r="AF1650" s="1" t="s">
        <v>6478</v>
      </c>
      <c r="AG1650" s="1" t="s">
        <v>6479</v>
      </c>
      <c r="AH1650" s="1" t="s">
        <v>6480</v>
      </c>
      <c r="AI1650" s="1" t="s">
        <v>6481</v>
      </c>
      <c r="AJ1650" s="1" t="s">
        <v>6482</v>
      </c>
      <c r="AK1650" s="1" t="s">
        <v>6483</v>
      </c>
      <c r="AL1650">
        <v>0</v>
      </c>
      <c r="AM1650" s="1" t="s">
        <v>56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 s="1" t="s">
        <v>5644</v>
      </c>
      <c r="AU1650">
        <v>8589934592</v>
      </c>
      <c r="AV1650">
        <v>0</v>
      </c>
      <c r="AW1650">
        <v>5035343872</v>
      </c>
      <c r="AX1650">
        <v>0</v>
      </c>
    </row>
    <row r="1651" spans="14:50">
      <c r="N1651">
        <v>209</v>
      </c>
      <c r="O1651" s="1" t="s">
        <v>6484</v>
      </c>
      <c r="P1651">
        <v>4056</v>
      </c>
      <c r="Q1651">
        <v>4056</v>
      </c>
      <c r="R1651">
        <v>4056</v>
      </c>
      <c r="S1651">
        <v>4056</v>
      </c>
      <c r="T1651">
        <v>4056</v>
      </c>
      <c r="U1651">
        <v>4056</v>
      </c>
      <c r="V1651">
        <v>4056</v>
      </c>
      <c r="W1651">
        <v>4056</v>
      </c>
      <c r="X1651" s="1" t="s">
        <v>6471</v>
      </c>
      <c r="Y1651" s="1" t="s">
        <v>6472</v>
      </c>
      <c r="Z1651" s="1" t="s">
        <v>1381</v>
      </c>
      <c r="AA1651" s="1" t="s">
        <v>6473</v>
      </c>
      <c r="AB1651" s="1" t="s">
        <v>6474</v>
      </c>
      <c r="AC1651" s="1" t="s">
        <v>6475</v>
      </c>
      <c r="AD1651" s="1" t="s">
        <v>6476</v>
      </c>
      <c r="AE1651" s="1" t="s">
        <v>6477</v>
      </c>
      <c r="AF1651" s="1" t="s">
        <v>6478</v>
      </c>
      <c r="AG1651" s="1" t="s">
        <v>6479</v>
      </c>
      <c r="AH1651" s="1" t="s">
        <v>6480</v>
      </c>
      <c r="AI1651" s="1" t="s">
        <v>6481</v>
      </c>
      <c r="AJ1651" s="1" t="s">
        <v>6482</v>
      </c>
      <c r="AK1651" s="1" t="s">
        <v>6483</v>
      </c>
      <c r="AL1651" s="1" t="s">
        <v>56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s="1" t="s">
        <v>5644</v>
      </c>
      <c r="AU1651">
        <v>8589934592</v>
      </c>
      <c r="AV1651">
        <v>0</v>
      </c>
      <c r="AW1651">
        <v>5029036032</v>
      </c>
      <c r="AX1651">
        <v>0</v>
      </c>
    </row>
    <row r="1652" spans="14:50">
      <c r="N1652">
        <v>209</v>
      </c>
      <c r="O1652" s="1" t="s">
        <v>6485</v>
      </c>
      <c r="P1652">
        <v>4056</v>
      </c>
      <c r="Q1652">
        <v>4056</v>
      </c>
      <c r="R1652">
        <v>4056</v>
      </c>
      <c r="S1652">
        <v>4056</v>
      </c>
      <c r="T1652">
        <v>4056</v>
      </c>
      <c r="U1652">
        <v>4056</v>
      </c>
      <c r="V1652">
        <v>4056</v>
      </c>
      <c r="W1652">
        <v>4056</v>
      </c>
      <c r="X1652" s="1" t="s">
        <v>6471</v>
      </c>
      <c r="Y1652" s="1" t="s">
        <v>6472</v>
      </c>
      <c r="Z1652" s="1" t="s">
        <v>1381</v>
      </c>
      <c r="AA1652" s="1" t="s">
        <v>6473</v>
      </c>
      <c r="AB1652" s="1" t="s">
        <v>6474</v>
      </c>
      <c r="AC1652" s="1" t="s">
        <v>6475</v>
      </c>
      <c r="AD1652" s="1" t="s">
        <v>6476</v>
      </c>
      <c r="AE1652" s="1" t="s">
        <v>6477</v>
      </c>
      <c r="AF1652" s="1" t="s">
        <v>6478</v>
      </c>
      <c r="AG1652" s="1" t="s">
        <v>6479</v>
      </c>
      <c r="AH1652" s="1" t="s">
        <v>6480</v>
      </c>
      <c r="AI1652" s="1" t="s">
        <v>6481</v>
      </c>
      <c r="AJ1652" s="1" t="s">
        <v>6482</v>
      </c>
      <c r="AK1652" s="1" t="s">
        <v>6483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 s="1" t="s">
        <v>5644</v>
      </c>
      <c r="AU1652">
        <v>8589934592</v>
      </c>
      <c r="AV1652">
        <v>0</v>
      </c>
      <c r="AW1652">
        <v>5028675584</v>
      </c>
      <c r="AX1652">
        <v>0</v>
      </c>
    </row>
    <row r="1653" spans="14:50">
      <c r="N1653">
        <v>206</v>
      </c>
      <c r="O1653" s="1" t="s">
        <v>6486</v>
      </c>
      <c r="P1653">
        <v>4056</v>
      </c>
      <c r="Q1653">
        <v>4056</v>
      </c>
      <c r="R1653">
        <v>4056</v>
      </c>
      <c r="S1653">
        <v>4056</v>
      </c>
      <c r="T1653">
        <v>4056</v>
      </c>
      <c r="U1653">
        <v>4056</v>
      </c>
      <c r="V1653">
        <v>4056</v>
      </c>
      <c r="W1653">
        <v>4056</v>
      </c>
      <c r="X1653" s="1" t="s">
        <v>6471</v>
      </c>
      <c r="Y1653" s="1" t="s">
        <v>6472</v>
      </c>
      <c r="Z1653" s="1" t="s">
        <v>1381</v>
      </c>
      <c r="AA1653" s="1" t="s">
        <v>6473</v>
      </c>
      <c r="AB1653" s="1" t="s">
        <v>6474</v>
      </c>
      <c r="AC1653" s="1" t="s">
        <v>6475</v>
      </c>
      <c r="AD1653" s="1" t="s">
        <v>6476</v>
      </c>
      <c r="AE1653" s="1" t="s">
        <v>6477</v>
      </c>
      <c r="AF1653" s="1" t="s">
        <v>6478</v>
      </c>
      <c r="AG1653" s="1" t="s">
        <v>6479</v>
      </c>
      <c r="AH1653" s="1" t="s">
        <v>6480</v>
      </c>
      <c r="AI1653" s="1" t="s">
        <v>6481</v>
      </c>
      <c r="AJ1653" s="1" t="s">
        <v>6482</v>
      </c>
      <c r="AK1653" s="1" t="s">
        <v>6483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 s="1" t="s">
        <v>4957</v>
      </c>
      <c r="AU1653">
        <v>8589934592</v>
      </c>
      <c r="AV1653">
        <v>0</v>
      </c>
      <c r="AW1653">
        <v>5027250176</v>
      </c>
      <c r="AX1653">
        <v>0</v>
      </c>
    </row>
    <row r="1654" spans="14:50">
      <c r="N1654">
        <v>205</v>
      </c>
      <c r="O1654" s="1" t="s">
        <v>6487</v>
      </c>
      <c r="P1654">
        <v>4056</v>
      </c>
      <c r="Q1654">
        <v>4056</v>
      </c>
      <c r="R1654">
        <v>4056</v>
      </c>
      <c r="S1654">
        <v>4056</v>
      </c>
      <c r="T1654">
        <v>4056</v>
      </c>
      <c r="U1654">
        <v>4056</v>
      </c>
      <c r="V1654">
        <v>4056</v>
      </c>
      <c r="W1654">
        <v>4056</v>
      </c>
      <c r="X1654" s="1" t="s">
        <v>6471</v>
      </c>
      <c r="Y1654" s="1" t="s">
        <v>6472</v>
      </c>
      <c r="Z1654" s="1" t="s">
        <v>1381</v>
      </c>
      <c r="AA1654" s="1" t="s">
        <v>6473</v>
      </c>
      <c r="AB1654" s="1" t="s">
        <v>6474</v>
      </c>
      <c r="AC1654" s="1" t="s">
        <v>6475</v>
      </c>
      <c r="AD1654" s="1" t="s">
        <v>6476</v>
      </c>
      <c r="AE1654" s="1" t="s">
        <v>6477</v>
      </c>
      <c r="AF1654" s="1" t="s">
        <v>6478</v>
      </c>
      <c r="AG1654" s="1" t="s">
        <v>6479</v>
      </c>
      <c r="AH1654" s="1" t="s">
        <v>6480</v>
      </c>
      <c r="AI1654" s="1" t="s">
        <v>6481</v>
      </c>
      <c r="AJ1654" s="1" t="s">
        <v>6482</v>
      </c>
      <c r="AK1654" s="1" t="s">
        <v>6483</v>
      </c>
      <c r="AL1654" s="1" t="s">
        <v>54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 s="1" t="s">
        <v>4957</v>
      </c>
      <c r="AU1654">
        <v>8589934592</v>
      </c>
      <c r="AV1654">
        <v>0</v>
      </c>
      <c r="AW1654">
        <v>5027266560</v>
      </c>
      <c r="AX1654">
        <v>0</v>
      </c>
    </row>
    <row r="1655" spans="14:50">
      <c r="N1655">
        <v>203</v>
      </c>
      <c r="O1655" s="1" t="s">
        <v>6488</v>
      </c>
      <c r="P1655">
        <v>4056</v>
      </c>
      <c r="Q1655">
        <v>4056</v>
      </c>
      <c r="R1655">
        <v>4056</v>
      </c>
      <c r="S1655">
        <v>4056</v>
      </c>
      <c r="T1655">
        <v>4056</v>
      </c>
      <c r="U1655">
        <v>4056</v>
      </c>
      <c r="V1655">
        <v>4056</v>
      </c>
      <c r="W1655">
        <v>4056</v>
      </c>
      <c r="X1655" s="1" t="s">
        <v>6489</v>
      </c>
      <c r="Y1655" s="1" t="s">
        <v>6490</v>
      </c>
      <c r="Z1655" s="1" t="s">
        <v>6491</v>
      </c>
      <c r="AA1655" s="1" t="s">
        <v>6492</v>
      </c>
      <c r="AB1655" s="1" t="s">
        <v>6493</v>
      </c>
      <c r="AC1655" s="1" t="s">
        <v>6494</v>
      </c>
      <c r="AD1655" s="1" t="s">
        <v>6495</v>
      </c>
      <c r="AE1655" s="1" t="s">
        <v>4684</v>
      </c>
      <c r="AF1655" s="1" t="s">
        <v>6496</v>
      </c>
      <c r="AG1655" s="1" t="s">
        <v>6497</v>
      </c>
      <c r="AH1655" s="1" t="s">
        <v>6498</v>
      </c>
      <c r="AI1655" s="1" t="s">
        <v>6499</v>
      </c>
      <c r="AJ1655" s="1" t="s">
        <v>6500</v>
      </c>
      <c r="AK1655" s="1" t="s">
        <v>6501</v>
      </c>
      <c r="AL1655" s="1" t="s">
        <v>54</v>
      </c>
      <c r="AM1655" s="1" t="s">
        <v>54</v>
      </c>
      <c r="AN1655" s="1" t="s">
        <v>54</v>
      </c>
      <c r="AO1655" s="1" t="s">
        <v>54</v>
      </c>
      <c r="AP1655">
        <v>0</v>
      </c>
      <c r="AQ1655">
        <v>0</v>
      </c>
      <c r="AR1655">
        <v>0</v>
      </c>
      <c r="AS1655">
        <v>0</v>
      </c>
      <c r="AT1655" s="1" t="s">
        <v>4957</v>
      </c>
      <c r="AU1655">
        <v>8589934592</v>
      </c>
      <c r="AV1655">
        <v>0</v>
      </c>
      <c r="AW1655">
        <v>5023203328</v>
      </c>
      <c r="AX1655">
        <v>0</v>
      </c>
    </row>
    <row r="1656" spans="14:50">
      <c r="N1656">
        <v>209</v>
      </c>
      <c r="O1656" s="1" t="s">
        <v>6502</v>
      </c>
      <c r="P1656">
        <v>4056</v>
      </c>
      <c r="Q1656">
        <v>4056</v>
      </c>
      <c r="R1656">
        <v>4056</v>
      </c>
      <c r="S1656">
        <v>4056</v>
      </c>
      <c r="T1656">
        <v>4056</v>
      </c>
      <c r="U1656">
        <v>4056</v>
      </c>
      <c r="V1656">
        <v>4056</v>
      </c>
      <c r="W1656">
        <v>4056</v>
      </c>
      <c r="X1656" s="1" t="s">
        <v>6489</v>
      </c>
      <c r="Y1656" s="1" t="s">
        <v>6490</v>
      </c>
      <c r="Z1656" s="1" t="s">
        <v>6491</v>
      </c>
      <c r="AA1656" s="1" t="s">
        <v>6492</v>
      </c>
      <c r="AB1656" s="1" t="s">
        <v>6493</v>
      </c>
      <c r="AC1656" s="1" t="s">
        <v>6494</v>
      </c>
      <c r="AD1656" s="1" t="s">
        <v>6495</v>
      </c>
      <c r="AE1656" s="1" t="s">
        <v>4684</v>
      </c>
      <c r="AF1656" s="1" t="s">
        <v>6496</v>
      </c>
      <c r="AG1656" s="1" t="s">
        <v>6497</v>
      </c>
      <c r="AH1656" s="1" t="s">
        <v>6498</v>
      </c>
      <c r="AI1656" s="1" t="s">
        <v>6499</v>
      </c>
      <c r="AJ1656" s="1" t="s">
        <v>6500</v>
      </c>
      <c r="AK1656" s="1" t="s">
        <v>6501</v>
      </c>
      <c r="AL1656" s="1" t="s">
        <v>54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 s="1" t="s">
        <v>4957</v>
      </c>
      <c r="AU1656">
        <v>8589934592</v>
      </c>
      <c r="AV1656">
        <v>0</v>
      </c>
      <c r="AW1656">
        <v>5023219712</v>
      </c>
      <c r="AX1656">
        <v>0</v>
      </c>
    </row>
    <row r="1657" spans="14:50">
      <c r="N1657">
        <v>209</v>
      </c>
      <c r="O1657" s="1" t="s">
        <v>6503</v>
      </c>
      <c r="P1657">
        <v>4056</v>
      </c>
      <c r="Q1657">
        <v>4056</v>
      </c>
      <c r="R1657">
        <v>4056</v>
      </c>
      <c r="S1657">
        <v>4056</v>
      </c>
      <c r="T1657">
        <v>4056</v>
      </c>
      <c r="U1657">
        <v>4056</v>
      </c>
      <c r="V1657">
        <v>4056</v>
      </c>
      <c r="W1657">
        <v>4056</v>
      </c>
      <c r="X1657" s="1" t="s">
        <v>6489</v>
      </c>
      <c r="Y1657" s="1" t="s">
        <v>6490</v>
      </c>
      <c r="Z1657" s="1" t="s">
        <v>6491</v>
      </c>
      <c r="AA1657" s="1" t="s">
        <v>6492</v>
      </c>
      <c r="AB1657" s="1" t="s">
        <v>6493</v>
      </c>
      <c r="AC1657" s="1" t="s">
        <v>6494</v>
      </c>
      <c r="AD1657" s="1" t="s">
        <v>6495</v>
      </c>
      <c r="AE1657" s="1" t="s">
        <v>4684</v>
      </c>
      <c r="AF1657" s="1" t="s">
        <v>6496</v>
      </c>
      <c r="AG1657" s="1" t="s">
        <v>6497</v>
      </c>
      <c r="AH1657" s="1" t="s">
        <v>6498</v>
      </c>
      <c r="AI1657" s="1" t="s">
        <v>6499</v>
      </c>
      <c r="AJ1657" s="1" t="s">
        <v>6500</v>
      </c>
      <c r="AK1657" s="1" t="s">
        <v>6501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 s="1" t="s">
        <v>4957</v>
      </c>
      <c r="AU1657">
        <v>8589934592</v>
      </c>
      <c r="AV1657">
        <v>0</v>
      </c>
      <c r="AW1657">
        <v>5023203328</v>
      </c>
      <c r="AX1657">
        <v>0</v>
      </c>
    </row>
    <row r="1658" spans="14:50">
      <c r="N1658">
        <v>204</v>
      </c>
      <c r="O1658" s="1" t="s">
        <v>6504</v>
      </c>
      <c r="P1658">
        <v>4056</v>
      </c>
      <c r="Q1658">
        <v>4056</v>
      </c>
      <c r="R1658">
        <v>4056</v>
      </c>
      <c r="S1658">
        <v>4056</v>
      </c>
      <c r="T1658">
        <v>4056</v>
      </c>
      <c r="U1658">
        <v>4056</v>
      </c>
      <c r="V1658">
        <v>4056</v>
      </c>
      <c r="W1658">
        <v>4056</v>
      </c>
      <c r="X1658" s="1" t="s">
        <v>6489</v>
      </c>
      <c r="Y1658" s="1" t="s">
        <v>6490</v>
      </c>
      <c r="Z1658" s="1" t="s">
        <v>6491</v>
      </c>
      <c r="AA1658" s="1" t="s">
        <v>6492</v>
      </c>
      <c r="AB1658" s="1" t="s">
        <v>6493</v>
      </c>
      <c r="AC1658" s="1" t="s">
        <v>6494</v>
      </c>
      <c r="AD1658" s="1" t="s">
        <v>6495</v>
      </c>
      <c r="AE1658" s="1" t="s">
        <v>4684</v>
      </c>
      <c r="AF1658" s="1" t="s">
        <v>6496</v>
      </c>
      <c r="AG1658" s="1" t="s">
        <v>6497</v>
      </c>
      <c r="AH1658" s="1" t="s">
        <v>6498</v>
      </c>
      <c r="AI1658" s="1" t="s">
        <v>6499</v>
      </c>
      <c r="AJ1658" s="1" t="s">
        <v>6500</v>
      </c>
      <c r="AK1658" s="1" t="s">
        <v>6501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s="1" t="s">
        <v>6505</v>
      </c>
      <c r="AU1658">
        <v>8589934592</v>
      </c>
      <c r="AV1658">
        <v>0</v>
      </c>
      <c r="AW1658">
        <v>5023219712</v>
      </c>
      <c r="AX1658">
        <v>0</v>
      </c>
    </row>
    <row r="1659" spans="14:50">
      <c r="N1659">
        <v>209</v>
      </c>
      <c r="O1659" s="1" t="s">
        <v>6506</v>
      </c>
      <c r="P1659">
        <v>4056</v>
      </c>
      <c r="Q1659">
        <v>4056</v>
      </c>
      <c r="R1659">
        <v>4056</v>
      </c>
      <c r="S1659">
        <v>4056</v>
      </c>
      <c r="T1659">
        <v>4056</v>
      </c>
      <c r="U1659">
        <v>4056</v>
      </c>
      <c r="V1659">
        <v>4056</v>
      </c>
      <c r="W1659">
        <v>4056</v>
      </c>
      <c r="X1659" s="1" t="s">
        <v>6489</v>
      </c>
      <c r="Y1659" s="1" t="s">
        <v>6490</v>
      </c>
      <c r="Z1659" s="1" t="s">
        <v>6491</v>
      </c>
      <c r="AA1659" s="1" t="s">
        <v>6492</v>
      </c>
      <c r="AB1659" s="1" t="s">
        <v>6493</v>
      </c>
      <c r="AC1659" s="1" t="s">
        <v>6494</v>
      </c>
      <c r="AD1659" s="1" t="s">
        <v>6495</v>
      </c>
      <c r="AE1659" s="1" t="s">
        <v>4684</v>
      </c>
      <c r="AF1659" s="1" t="s">
        <v>6496</v>
      </c>
      <c r="AG1659" s="1" t="s">
        <v>6497</v>
      </c>
      <c r="AH1659" s="1" t="s">
        <v>6498</v>
      </c>
      <c r="AI1659" s="1" t="s">
        <v>6499</v>
      </c>
      <c r="AJ1659" s="1" t="s">
        <v>6500</v>
      </c>
      <c r="AK1659" s="1" t="s">
        <v>6501</v>
      </c>
      <c r="AL1659" s="1" t="s">
        <v>54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s="1" t="s">
        <v>6505</v>
      </c>
      <c r="AU1659">
        <v>8589934592</v>
      </c>
      <c r="AV1659">
        <v>0</v>
      </c>
      <c r="AW1659">
        <v>5023219712</v>
      </c>
      <c r="AX1659">
        <v>0</v>
      </c>
    </row>
    <row r="1660" spans="14:50">
      <c r="N1660">
        <v>209</v>
      </c>
      <c r="O1660" s="1" t="s">
        <v>6507</v>
      </c>
      <c r="P1660">
        <v>4056</v>
      </c>
      <c r="Q1660">
        <v>4056</v>
      </c>
      <c r="R1660">
        <v>4056</v>
      </c>
      <c r="S1660">
        <v>4056</v>
      </c>
      <c r="T1660">
        <v>4056</v>
      </c>
      <c r="U1660">
        <v>4056</v>
      </c>
      <c r="V1660">
        <v>4056</v>
      </c>
      <c r="W1660">
        <v>4056</v>
      </c>
      <c r="X1660" s="1" t="s">
        <v>6508</v>
      </c>
      <c r="Y1660" s="1" t="s">
        <v>6509</v>
      </c>
      <c r="Z1660" s="1" t="s">
        <v>6510</v>
      </c>
      <c r="AA1660" s="1" t="s">
        <v>6511</v>
      </c>
      <c r="AB1660" s="1" t="s">
        <v>6512</v>
      </c>
      <c r="AC1660" s="1" t="s">
        <v>6513</v>
      </c>
      <c r="AD1660" s="1" t="s">
        <v>6514</v>
      </c>
      <c r="AE1660" s="1" t="s">
        <v>6515</v>
      </c>
      <c r="AF1660" s="1" t="s">
        <v>6516</v>
      </c>
      <c r="AG1660" s="1" t="s">
        <v>6517</v>
      </c>
      <c r="AH1660" s="1" t="s">
        <v>6518</v>
      </c>
      <c r="AI1660" s="1" t="s">
        <v>6519</v>
      </c>
      <c r="AJ1660" s="1" t="s">
        <v>6520</v>
      </c>
      <c r="AK1660" s="1" t="s">
        <v>6521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 s="1" t="s">
        <v>6505</v>
      </c>
      <c r="AU1660">
        <v>8589934592</v>
      </c>
      <c r="AV1660">
        <v>0</v>
      </c>
      <c r="AW1660">
        <v>5019074560</v>
      </c>
      <c r="AX1660">
        <v>0</v>
      </c>
    </row>
    <row r="1661" spans="14:50">
      <c r="N1661">
        <v>209</v>
      </c>
      <c r="O1661" s="1" t="s">
        <v>6522</v>
      </c>
      <c r="P1661">
        <v>4056</v>
      </c>
      <c r="Q1661">
        <v>4056</v>
      </c>
      <c r="R1661">
        <v>4056</v>
      </c>
      <c r="S1661">
        <v>4056</v>
      </c>
      <c r="T1661">
        <v>4056</v>
      </c>
      <c r="U1661">
        <v>4056</v>
      </c>
      <c r="V1661">
        <v>4056</v>
      </c>
      <c r="W1661">
        <v>4056</v>
      </c>
      <c r="X1661" s="1" t="s">
        <v>6508</v>
      </c>
      <c r="Y1661" s="1" t="s">
        <v>6509</v>
      </c>
      <c r="Z1661" s="1" t="s">
        <v>6510</v>
      </c>
      <c r="AA1661" s="1" t="s">
        <v>6511</v>
      </c>
      <c r="AB1661" s="1" t="s">
        <v>6512</v>
      </c>
      <c r="AC1661" s="1" t="s">
        <v>6513</v>
      </c>
      <c r="AD1661" s="1" t="s">
        <v>6514</v>
      </c>
      <c r="AE1661" s="1" t="s">
        <v>6515</v>
      </c>
      <c r="AF1661" s="1" t="s">
        <v>6516</v>
      </c>
      <c r="AG1661" s="1" t="s">
        <v>6517</v>
      </c>
      <c r="AH1661" s="1" t="s">
        <v>6518</v>
      </c>
      <c r="AI1661" s="1" t="s">
        <v>6519</v>
      </c>
      <c r="AJ1661" s="1" t="s">
        <v>6520</v>
      </c>
      <c r="AK1661" s="1" t="s">
        <v>6521</v>
      </c>
      <c r="AL1661" s="1" t="s">
        <v>56</v>
      </c>
      <c r="AM1661" s="1" t="s">
        <v>56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 s="1" t="s">
        <v>6505</v>
      </c>
      <c r="AU1661">
        <v>8589934592</v>
      </c>
      <c r="AV1661">
        <v>0</v>
      </c>
      <c r="AW1661">
        <v>5019090944</v>
      </c>
      <c r="AX1661">
        <v>0</v>
      </c>
    </row>
    <row r="1662" spans="14:50">
      <c r="N1662">
        <v>199</v>
      </c>
      <c r="O1662" s="1" t="s">
        <v>6523</v>
      </c>
      <c r="P1662">
        <v>4056</v>
      </c>
      <c r="Q1662">
        <v>4056</v>
      </c>
      <c r="R1662">
        <v>4056</v>
      </c>
      <c r="S1662">
        <v>4056</v>
      </c>
      <c r="T1662">
        <v>4056</v>
      </c>
      <c r="U1662">
        <v>4056</v>
      </c>
      <c r="V1662">
        <v>4056</v>
      </c>
      <c r="W1662">
        <v>4056</v>
      </c>
      <c r="X1662" s="1" t="s">
        <v>6508</v>
      </c>
      <c r="Y1662" s="1" t="s">
        <v>6509</v>
      </c>
      <c r="Z1662" s="1" t="s">
        <v>6510</v>
      </c>
      <c r="AA1662" s="1" t="s">
        <v>6511</v>
      </c>
      <c r="AB1662" s="1" t="s">
        <v>6512</v>
      </c>
      <c r="AC1662" s="1" t="s">
        <v>6513</v>
      </c>
      <c r="AD1662" s="1" t="s">
        <v>6514</v>
      </c>
      <c r="AE1662" s="1" t="s">
        <v>6515</v>
      </c>
      <c r="AF1662" s="1" t="s">
        <v>6516</v>
      </c>
      <c r="AG1662" s="1" t="s">
        <v>6517</v>
      </c>
      <c r="AH1662" s="1" t="s">
        <v>6518</v>
      </c>
      <c r="AI1662" s="1" t="s">
        <v>6519</v>
      </c>
      <c r="AJ1662" s="1" t="s">
        <v>6520</v>
      </c>
      <c r="AK1662" s="1" t="s">
        <v>6521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 s="1" t="s">
        <v>4765</v>
      </c>
      <c r="AU1662">
        <v>8589934592</v>
      </c>
      <c r="AV1662">
        <v>0</v>
      </c>
      <c r="AW1662">
        <v>5019107328</v>
      </c>
      <c r="AX1662">
        <v>0</v>
      </c>
    </row>
    <row r="1663" spans="14:50">
      <c r="N1663">
        <v>209</v>
      </c>
      <c r="O1663" s="1" t="s">
        <v>6524</v>
      </c>
      <c r="P1663">
        <v>4056</v>
      </c>
      <c r="Q1663">
        <v>4056</v>
      </c>
      <c r="R1663">
        <v>4056</v>
      </c>
      <c r="S1663">
        <v>4056</v>
      </c>
      <c r="T1663">
        <v>4056</v>
      </c>
      <c r="U1663">
        <v>4056</v>
      </c>
      <c r="V1663">
        <v>4056</v>
      </c>
      <c r="W1663">
        <v>4056</v>
      </c>
      <c r="X1663" s="1" t="s">
        <v>6508</v>
      </c>
      <c r="Y1663" s="1" t="s">
        <v>6509</v>
      </c>
      <c r="Z1663" s="1" t="s">
        <v>6510</v>
      </c>
      <c r="AA1663" s="1" t="s">
        <v>6511</v>
      </c>
      <c r="AB1663" s="1" t="s">
        <v>6512</v>
      </c>
      <c r="AC1663" s="1" t="s">
        <v>6513</v>
      </c>
      <c r="AD1663" s="1" t="s">
        <v>6514</v>
      </c>
      <c r="AE1663" s="1" t="s">
        <v>6515</v>
      </c>
      <c r="AF1663" s="1" t="s">
        <v>6516</v>
      </c>
      <c r="AG1663" s="1" t="s">
        <v>6517</v>
      </c>
      <c r="AH1663" s="1" t="s">
        <v>6518</v>
      </c>
      <c r="AI1663" s="1" t="s">
        <v>6519</v>
      </c>
      <c r="AJ1663" s="1" t="s">
        <v>6520</v>
      </c>
      <c r="AK1663" s="1" t="s">
        <v>6521</v>
      </c>
      <c r="AL1663">
        <v>0</v>
      </c>
      <c r="AM1663">
        <v>0</v>
      </c>
      <c r="AN1663" s="1" t="s">
        <v>54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 s="1" t="s">
        <v>4765</v>
      </c>
      <c r="AU1663">
        <v>8589934592</v>
      </c>
      <c r="AV1663">
        <v>0</v>
      </c>
      <c r="AW1663">
        <v>5019107328</v>
      </c>
      <c r="AX1663">
        <v>0</v>
      </c>
    </row>
    <row r="1664" spans="14:50">
      <c r="N1664">
        <v>208</v>
      </c>
      <c r="O1664" s="1" t="s">
        <v>6525</v>
      </c>
      <c r="P1664">
        <v>4056</v>
      </c>
      <c r="Q1664">
        <v>4056</v>
      </c>
      <c r="R1664">
        <v>4056</v>
      </c>
      <c r="S1664">
        <v>4056</v>
      </c>
      <c r="T1664">
        <v>4056</v>
      </c>
      <c r="U1664">
        <v>4056</v>
      </c>
      <c r="V1664">
        <v>4056</v>
      </c>
      <c r="W1664">
        <v>4056</v>
      </c>
      <c r="X1664" s="1" t="s">
        <v>6508</v>
      </c>
      <c r="Y1664" s="1" t="s">
        <v>6509</v>
      </c>
      <c r="Z1664" s="1" t="s">
        <v>6510</v>
      </c>
      <c r="AA1664" s="1" t="s">
        <v>6511</v>
      </c>
      <c r="AB1664" s="1" t="s">
        <v>6512</v>
      </c>
      <c r="AC1664" s="1" t="s">
        <v>6513</v>
      </c>
      <c r="AD1664" s="1" t="s">
        <v>6514</v>
      </c>
      <c r="AE1664" s="1" t="s">
        <v>6515</v>
      </c>
      <c r="AF1664" s="1" t="s">
        <v>6516</v>
      </c>
      <c r="AG1664" s="1" t="s">
        <v>6517</v>
      </c>
      <c r="AH1664" s="1" t="s">
        <v>6518</v>
      </c>
      <c r="AI1664" s="1" t="s">
        <v>6519</v>
      </c>
      <c r="AJ1664" s="1" t="s">
        <v>6520</v>
      </c>
      <c r="AK1664" s="1" t="s">
        <v>6521</v>
      </c>
      <c r="AL1664" s="1" t="s">
        <v>140</v>
      </c>
      <c r="AM1664" s="1" t="s">
        <v>56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 s="1" t="s">
        <v>4765</v>
      </c>
      <c r="AU1664">
        <v>8589934592</v>
      </c>
      <c r="AV1664">
        <v>0</v>
      </c>
      <c r="AW1664">
        <v>5068308480</v>
      </c>
      <c r="AX1664">
        <v>0</v>
      </c>
    </row>
    <row r="1665" spans="14:50">
      <c r="N1665">
        <v>209</v>
      </c>
      <c r="O1665" s="1" t="s">
        <v>6526</v>
      </c>
      <c r="P1665">
        <v>4056</v>
      </c>
      <c r="Q1665">
        <v>4056</v>
      </c>
      <c r="R1665">
        <v>4056</v>
      </c>
      <c r="S1665">
        <v>4056</v>
      </c>
      <c r="T1665">
        <v>4056</v>
      </c>
      <c r="U1665">
        <v>4056</v>
      </c>
      <c r="V1665">
        <v>4056</v>
      </c>
      <c r="W1665">
        <v>4056</v>
      </c>
      <c r="X1665" s="1" t="s">
        <v>6527</v>
      </c>
      <c r="Y1665" s="1" t="s">
        <v>6528</v>
      </c>
      <c r="Z1665" s="1" t="s">
        <v>6529</v>
      </c>
      <c r="AA1665" s="1" t="s">
        <v>6530</v>
      </c>
      <c r="AB1665" s="1" t="s">
        <v>6531</v>
      </c>
      <c r="AC1665" s="1" t="s">
        <v>6532</v>
      </c>
      <c r="AD1665" s="1" t="s">
        <v>6533</v>
      </c>
      <c r="AE1665" s="1" t="s">
        <v>6534</v>
      </c>
      <c r="AF1665" s="1" t="s">
        <v>6535</v>
      </c>
      <c r="AG1665" s="1" t="s">
        <v>6536</v>
      </c>
      <c r="AH1665" s="1" t="s">
        <v>6537</v>
      </c>
      <c r="AI1665" s="1" t="s">
        <v>6262</v>
      </c>
      <c r="AJ1665" s="1" t="s">
        <v>6538</v>
      </c>
      <c r="AK1665" s="1" t="s">
        <v>6539</v>
      </c>
      <c r="AL1665" s="1" t="s">
        <v>56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s="1" t="s">
        <v>4765</v>
      </c>
      <c r="AU1665">
        <v>8589934592</v>
      </c>
      <c r="AV1665">
        <v>0</v>
      </c>
      <c r="AW1665">
        <v>5068308480</v>
      </c>
      <c r="AX1665">
        <v>0</v>
      </c>
    </row>
    <row r="1666" spans="14:50">
      <c r="N1666">
        <v>209</v>
      </c>
      <c r="O1666" s="1" t="s">
        <v>6540</v>
      </c>
      <c r="P1666">
        <v>4056</v>
      </c>
      <c r="Q1666">
        <v>4056</v>
      </c>
      <c r="R1666">
        <v>4056</v>
      </c>
      <c r="S1666">
        <v>4056</v>
      </c>
      <c r="T1666">
        <v>4056</v>
      </c>
      <c r="U1666">
        <v>4056</v>
      </c>
      <c r="V1666">
        <v>4056</v>
      </c>
      <c r="W1666">
        <v>4056</v>
      </c>
      <c r="X1666" s="1" t="s">
        <v>6527</v>
      </c>
      <c r="Y1666" s="1" t="s">
        <v>6528</v>
      </c>
      <c r="Z1666" s="1" t="s">
        <v>6529</v>
      </c>
      <c r="AA1666" s="1" t="s">
        <v>6530</v>
      </c>
      <c r="AB1666" s="1" t="s">
        <v>6531</v>
      </c>
      <c r="AC1666" s="1" t="s">
        <v>6532</v>
      </c>
      <c r="AD1666" s="1" t="s">
        <v>6533</v>
      </c>
      <c r="AE1666" s="1" t="s">
        <v>6534</v>
      </c>
      <c r="AF1666" s="1" t="s">
        <v>6535</v>
      </c>
      <c r="AG1666" s="1" t="s">
        <v>6536</v>
      </c>
      <c r="AH1666" s="1" t="s">
        <v>6537</v>
      </c>
      <c r="AI1666" s="1" t="s">
        <v>6262</v>
      </c>
      <c r="AJ1666" s="1" t="s">
        <v>6538</v>
      </c>
      <c r="AK1666" s="1" t="s">
        <v>6539</v>
      </c>
      <c r="AL1666">
        <v>0</v>
      </c>
      <c r="AM1666" s="1" t="s">
        <v>54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 s="1" t="s">
        <v>4765</v>
      </c>
      <c r="AU1666">
        <v>8589934592</v>
      </c>
      <c r="AV1666">
        <v>0</v>
      </c>
      <c r="AW1666">
        <v>5068308480</v>
      </c>
      <c r="AX1666">
        <v>0</v>
      </c>
    </row>
    <row r="1667" spans="14:50">
      <c r="N1667">
        <v>209</v>
      </c>
      <c r="O1667" s="1" t="s">
        <v>6541</v>
      </c>
      <c r="P1667">
        <v>4056</v>
      </c>
      <c r="Q1667">
        <v>4056</v>
      </c>
      <c r="R1667">
        <v>4056</v>
      </c>
      <c r="S1667">
        <v>4056</v>
      </c>
      <c r="T1667">
        <v>4056</v>
      </c>
      <c r="U1667">
        <v>4056</v>
      </c>
      <c r="V1667">
        <v>4056</v>
      </c>
      <c r="W1667">
        <v>4056</v>
      </c>
      <c r="X1667" s="1" t="s">
        <v>6527</v>
      </c>
      <c r="Y1667" s="1" t="s">
        <v>6528</v>
      </c>
      <c r="Z1667" s="1" t="s">
        <v>6529</v>
      </c>
      <c r="AA1667" s="1" t="s">
        <v>6530</v>
      </c>
      <c r="AB1667" s="1" t="s">
        <v>6531</v>
      </c>
      <c r="AC1667" s="1" t="s">
        <v>6532</v>
      </c>
      <c r="AD1667" s="1" t="s">
        <v>6533</v>
      </c>
      <c r="AE1667" s="1" t="s">
        <v>6534</v>
      </c>
      <c r="AF1667" s="1" t="s">
        <v>6535</v>
      </c>
      <c r="AG1667" s="1" t="s">
        <v>6536</v>
      </c>
      <c r="AH1667" s="1" t="s">
        <v>6537</v>
      </c>
      <c r="AI1667" s="1" t="s">
        <v>6262</v>
      </c>
      <c r="AJ1667" s="1" t="s">
        <v>6538</v>
      </c>
      <c r="AK1667" s="1" t="s">
        <v>6539</v>
      </c>
      <c r="AL1667">
        <v>0</v>
      </c>
      <c r="AM1667">
        <v>0</v>
      </c>
      <c r="AN1667">
        <v>0</v>
      </c>
      <c r="AO1667" s="1" t="s">
        <v>56</v>
      </c>
      <c r="AP1667">
        <v>0</v>
      </c>
      <c r="AQ1667">
        <v>0</v>
      </c>
      <c r="AR1667">
        <v>0</v>
      </c>
      <c r="AS1667">
        <v>0</v>
      </c>
      <c r="AT1667" s="1" t="s">
        <v>6542</v>
      </c>
      <c r="AU1667">
        <v>8589934592</v>
      </c>
      <c r="AV1667">
        <v>0</v>
      </c>
      <c r="AW1667">
        <v>5068308480</v>
      </c>
      <c r="AX1667">
        <v>0</v>
      </c>
    </row>
    <row r="1668" spans="14:50">
      <c r="N1668">
        <v>209</v>
      </c>
      <c r="O1668" s="1" t="s">
        <v>6543</v>
      </c>
      <c r="P1668">
        <v>4056</v>
      </c>
      <c r="Q1668">
        <v>4056</v>
      </c>
      <c r="R1668">
        <v>4056</v>
      </c>
      <c r="S1668">
        <v>4056</v>
      </c>
      <c r="T1668">
        <v>4056</v>
      </c>
      <c r="U1668">
        <v>4056</v>
      </c>
      <c r="V1668">
        <v>4056</v>
      </c>
      <c r="W1668">
        <v>4056</v>
      </c>
      <c r="X1668" s="1" t="s">
        <v>6527</v>
      </c>
      <c r="Y1668" s="1" t="s">
        <v>6528</v>
      </c>
      <c r="Z1668" s="1" t="s">
        <v>6529</v>
      </c>
      <c r="AA1668" s="1" t="s">
        <v>6530</v>
      </c>
      <c r="AB1668" s="1" t="s">
        <v>6531</v>
      </c>
      <c r="AC1668" s="1" t="s">
        <v>6532</v>
      </c>
      <c r="AD1668" s="1" t="s">
        <v>6533</v>
      </c>
      <c r="AE1668" s="1" t="s">
        <v>6534</v>
      </c>
      <c r="AF1668" s="1" t="s">
        <v>6535</v>
      </c>
      <c r="AG1668" s="1" t="s">
        <v>6536</v>
      </c>
      <c r="AH1668" s="1" t="s">
        <v>6537</v>
      </c>
      <c r="AI1668" s="1" t="s">
        <v>6262</v>
      </c>
      <c r="AJ1668" s="1" t="s">
        <v>6538</v>
      </c>
      <c r="AK1668" s="1" t="s">
        <v>6539</v>
      </c>
      <c r="AL1668" s="1" t="s">
        <v>54</v>
      </c>
      <c r="AM1668">
        <v>0</v>
      </c>
      <c r="AN1668" s="1" t="s">
        <v>56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 s="1" t="s">
        <v>6542</v>
      </c>
      <c r="AU1668">
        <v>8589934592</v>
      </c>
      <c r="AV1668">
        <v>0</v>
      </c>
      <c r="AW1668">
        <v>5068079104</v>
      </c>
      <c r="AX1668">
        <v>0</v>
      </c>
    </row>
    <row r="1669" spans="14:50">
      <c r="N1669">
        <v>209</v>
      </c>
      <c r="O1669" s="1" t="s">
        <v>6544</v>
      </c>
      <c r="P1669">
        <v>4056</v>
      </c>
      <c r="Q1669">
        <v>4056</v>
      </c>
      <c r="R1669">
        <v>4056</v>
      </c>
      <c r="S1669">
        <v>4056</v>
      </c>
      <c r="T1669">
        <v>4056</v>
      </c>
      <c r="U1669">
        <v>4056</v>
      </c>
      <c r="V1669">
        <v>4056</v>
      </c>
      <c r="W1669">
        <v>4056</v>
      </c>
      <c r="X1669" s="1" t="s">
        <v>6527</v>
      </c>
      <c r="Y1669" s="1" t="s">
        <v>6528</v>
      </c>
      <c r="Z1669" s="1" t="s">
        <v>6529</v>
      </c>
      <c r="AA1669" s="1" t="s">
        <v>6530</v>
      </c>
      <c r="AB1669" s="1" t="s">
        <v>6531</v>
      </c>
      <c r="AC1669" s="1" t="s">
        <v>6532</v>
      </c>
      <c r="AD1669" s="1" t="s">
        <v>6533</v>
      </c>
      <c r="AE1669" s="1" t="s">
        <v>6534</v>
      </c>
      <c r="AF1669" s="1" t="s">
        <v>6535</v>
      </c>
      <c r="AG1669" s="1" t="s">
        <v>6536</v>
      </c>
      <c r="AH1669" s="1" t="s">
        <v>6537</v>
      </c>
      <c r="AI1669" s="1" t="s">
        <v>6262</v>
      </c>
      <c r="AJ1669" s="1" t="s">
        <v>6538</v>
      </c>
      <c r="AK1669" s="1" t="s">
        <v>6539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 s="1" t="s">
        <v>6542</v>
      </c>
      <c r="AU1669">
        <v>8589934592</v>
      </c>
      <c r="AV1669">
        <v>0</v>
      </c>
      <c r="AW1669">
        <v>5068062720</v>
      </c>
      <c r="AX1669">
        <v>0</v>
      </c>
    </row>
    <row r="1670" spans="14:50">
      <c r="N1670">
        <v>209</v>
      </c>
      <c r="O1670" s="1" t="s">
        <v>6545</v>
      </c>
      <c r="P1670">
        <v>4056</v>
      </c>
      <c r="Q1670">
        <v>4056</v>
      </c>
      <c r="R1670">
        <v>4056</v>
      </c>
      <c r="S1670">
        <v>4056</v>
      </c>
      <c r="T1670">
        <v>4056</v>
      </c>
      <c r="U1670">
        <v>4056</v>
      </c>
      <c r="V1670">
        <v>4056</v>
      </c>
      <c r="W1670">
        <v>4056</v>
      </c>
      <c r="X1670" s="1" t="s">
        <v>6546</v>
      </c>
      <c r="Y1670" s="1" t="s">
        <v>6547</v>
      </c>
      <c r="Z1670" s="1" t="s">
        <v>6548</v>
      </c>
      <c r="AA1670" s="1" t="s">
        <v>6549</v>
      </c>
      <c r="AB1670" s="1" t="s">
        <v>6550</v>
      </c>
      <c r="AC1670" s="1" t="s">
        <v>6551</v>
      </c>
      <c r="AD1670" s="1" t="s">
        <v>6552</v>
      </c>
      <c r="AE1670" s="1" t="s">
        <v>6553</v>
      </c>
      <c r="AF1670" s="1" t="s">
        <v>6554</v>
      </c>
      <c r="AG1670" s="1" t="s">
        <v>6555</v>
      </c>
      <c r="AH1670" s="1" t="s">
        <v>6556</v>
      </c>
      <c r="AI1670" s="1" t="s">
        <v>6557</v>
      </c>
      <c r="AJ1670" s="1" t="s">
        <v>6558</v>
      </c>
      <c r="AK1670" s="1" t="s">
        <v>6559</v>
      </c>
      <c r="AL1670" s="1" t="s">
        <v>54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 s="1" t="s">
        <v>6542</v>
      </c>
      <c r="AU1670">
        <v>8589934592</v>
      </c>
      <c r="AV1670">
        <v>0</v>
      </c>
      <c r="AW1670">
        <v>5044125696</v>
      </c>
      <c r="AX1670">
        <v>0</v>
      </c>
    </row>
    <row r="1671" spans="14:50">
      <c r="N1671">
        <v>209</v>
      </c>
      <c r="O1671" s="1" t="s">
        <v>6560</v>
      </c>
      <c r="P1671">
        <v>4056</v>
      </c>
      <c r="Q1671">
        <v>4056</v>
      </c>
      <c r="R1671">
        <v>4056</v>
      </c>
      <c r="S1671">
        <v>4056</v>
      </c>
      <c r="T1671">
        <v>4056</v>
      </c>
      <c r="U1671">
        <v>4056</v>
      </c>
      <c r="V1671">
        <v>4056</v>
      </c>
      <c r="W1671">
        <v>4056</v>
      </c>
      <c r="X1671" s="1" t="s">
        <v>6546</v>
      </c>
      <c r="Y1671" s="1" t="s">
        <v>6547</v>
      </c>
      <c r="Z1671" s="1" t="s">
        <v>6548</v>
      </c>
      <c r="AA1671" s="1" t="s">
        <v>6549</v>
      </c>
      <c r="AB1671" s="1" t="s">
        <v>6550</v>
      </c>
      <c r="AC1671" s="1" t="s">
        <v>6551</v>
      </c>
      <c r="AD1671" s="1" t="s">
        <v>6552</v>
      </c>
      <c r="AE1671" s="1" t="s">
        <v>6553</v>
      </c>
      <c r="AF1671" s="1" t="s">
        <v>6554</v>
      </c>
      <c r="AG1671" s="1" t="s">
        <v>6555</v>
      </c>
      <c r="AH1671" s="1" t="s">
        <v>6556</v>
      </c>
      <c r="AI1671" s="1" t="s">
        <v>6557</v>
      </c>
      <c r="AJ1671" s="1" t="s">
        <v>6558</v>
      </c>
      <c r="AK1671" s="1" t="s">
        <v>6559</v>
      </c>
      <c r="AL1671">
        <v>0</v>
      </c>
      <c r="AM1671" s="1" t="s">
        <v>56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 s="1" t="s">
        <v>6542</v>
      </c>
      <c r="AU1671">
        <v>8589934592</v>
      </c>
      <c r="AV1671">
        <v>0</v>
      </c>
      <c r="AW1671">
        <v>5044043776</v>
      </c>
      <c r="AX1671">
        <v>0</v>
      </c>
    </row>
    <row r="1672" spans="14:50">
      <c r="N1672">
        <v>209</v>
      </c>
      <c r="O1672" s="1" t="s">
        <v>6561</v>
      </c>
      <c r="P1672">
        <v>4056</v>
      </c>
      <c r="Q1672">
        <v>4056</v>
      </c>
      <c r="R1672">
        <v>4056</v>
      </c>
      <c r="S1672">
        <v>4056</v>
      </c>
      <c r="T1672">
        <v>4056</v>
      </c>
      <c r="U1672">
        <v>4056</v>
      </c>
      <c r="V1672">
        <v>4056</v>
      </c>
      <c r="W1672">
        <v>4056</v>
      </c>
      <c r="X1672" s="1" t="s">
        <v>6546</v>
      </c>
      <c r="Y1672" s="1" t="s">
        <v>6547</v>
      </c>
      <c r="Z1672" s="1" t="s">
        <v>6548</v>
      </c>
      <c r="AA1672" s="1" t="s">
        <v>6549</v>
      </c>
      <c r="AB1672" s="1" t="s">
        <v>6550</v>
      </c>
      <c r="AC1672" s="1" t="s">
        <v>6551</v>
      </c>
      <c r="AD1672" s="1" t="s">
        <v>6552</v>
      </c>
      <c r="AE1672" s="1" t="s">
        <v>6553</v>
      </c>
      <c r="AF1672" s="1" t="s">
        <v>6554</v>
      </c>
      <c r="AG1672" s="1" t="s">
        <v>6555</v>
      </c>
      <c r="AH1672" s="1" t="s">
        <v>6556</v>
      </c>
      <c r="AI1672" s="1" t="s">
        <v>6557</v>
      </c>
      <c r="AJ1672" s="1" t="s">
        <v>6558</v>
      </c>
      <c r="AK1672" s="1" t="s">
        <v>6559</v>
      </c>
      <c r="AL1672" s="1" t="s">
        <v>56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 s="1" t="s">
        <v>6562</v>
      </c>
      <c r="AU1672">
        <v>8589934592</v>
      </c>
      <c r="AV1672">
        <v>0</v>
      </c>
      <c r="AW1672">
        <v>5044092928</v>
      </c>
      <c r="AX1672">
        <v>0</v>
      </c>
    </row>
    <row r="1673" spans="14:50">
      <c r="N1673">
        <v>208</v>
      </c>
      <c r="O1673" s="1" t="s">
        <v>6563</v>
      </c>
      <c r="P1673">
        <v>4056</v>
      </c>
      <c r="Q1673">
        <v>4056</v>
      </c>
      <c r="R1673">
        <v>4056</v>
      </c>
      <c r="S1673">
        <v>4056</v>
      </c>
      <c r="T1673">
        <v>4056</v>
      </c>
      <c r="U1673">
        <v>4056</v>
      </c>
      <c r="V1673">
        <v>4056</v>
      </c>
      <c r="W1673">
        <v>4056</v>
      </c>
      <c r="X1673" s="1" t="s">
        <v>6546</v>
      </c>
      <c r="Y1673" s="1" t="s">
        <v>6547</v>
      </c>
      <c r="Z1673" s="1" t="s">
        <v>6548</v>
      </c>
      <c r="AA1673" s="1" t="s">
        <v>6549</v>
      </c>
      <c r="AB1673" s="1" t="s">
        <v>6550</v>
      </c>
      <c r="AC1673" s="1" t="s">
        <v>6551</v>
      </c>
      <c r="AD1673" s="1" t="s">
        <v>6552</v>
      </c>
      <c r="AE1673" s="1" t="s">
        <v>6553</v>
      </c>
      <c r="AF1673" s="1" t="s">
        <v>6554</v>
      </c>
      <c r="AG1673" s="1" t="s">
        <v>6555</v>
      </c>
      <c r="AH1673" s="1" t="s">
        <v>6556</v>
      </c>
      <c r="AI1673" s="1" t="s">
        <v>6557</v>
      </c>
      <c r="AJ1673" s="1" t="s">
        <v>6558</v>
      </c>
      <c r="AK1673" s="1" t="s">
        <v>6559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 s="1" t="s">
        <v>6562</v>
      </c>
      <c r="AU1673">
        <v>8589934592</v>
      </c>
      <c r="AV1673">
        <v>0</v>
      </c>
      <c r="AW1673">
        <v>5044027392</v>
      </c>
      <c r="AX1673">
        <v>0</v>
      </c>
    </row>
    <row r="1674" spans="14:50">
      <c r="N1674">
        <v>209</v>
      </c>
      <c r="O1674" s="1" t="s">
        <v>6564</v>
      </c>
      <c r="P1674">
        <v>4056</v>
      </c>
      <c r="Q1674">
        <v>4056</v>
      </c>
      <c r="R1674">
        <v>4056</v>
      </c>
      <c r="S1674">
        <v>4056</v>
      </c>
      <c r="T1674">
        <v>4056</v>
      </c>
      <c r="U1674">
        <v>4056</v>
      </c>
      <c r="V1674">
        <v>4056</v>
      </c>
      <c r="W1674">
        <v>4056</v>
      </c>
      <c r="X1674" s="1" t="s">
        <v>6565</v>
      </c>
      <c r="Y1674" s="1" t="s">
        <v>6566</v>
      </c>
      <c r="Z1674" s="1" t="s">
        <v>6567</v>
      </c>
      <c r="AA1674" s="1" t="s">
        <v>6568</v>
      </c>
      <c r="AB1674" s="1" t="s">
        <v>6569</v>
      </c>
      <c r="AC1674" s="1" t="s">
        <v>6570</v>
      </c>
      <c r="AD1674" s="1" t="s">
        <v>6571</v>
      </c>
      <c r="AE1674" s="1" t="s">
        <v>6572</v>
      </c>
      <c r="AF1674" s="1" t="s">
        <v>6573</v>
      </c>
      <c r="AG1674" s="1" t="s">
        <v>6574</v>
      </c>
      <c r="AH1674" s="1" t="s">
        <v>6575</v>
      </c>
      <c r="AI1674" s="1" t="s">
        <v>6576</v>
      </c>
      <c r="AJ1674" s="1" t="s">
        <v>6577</v>
      </c>
      <c r="AK1674" s="1" t="s">
        <v>6578</v>
      </c>
      <c r="AL1674" s="1" t="s">
        <v>54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 s="1" t="s">
        <v>6562</v>
      </c>
      <c r="AU1674">
        <v>8589934592</v>
      </c>
      <c r="AV1674">
        <v>0</v>
      </c>
      <c r="AW1674">
        <v>5044043776</v>
      </c>
      <c r="AX1674">
        <v>0</v>
      </c>
    </row>
    <row r="1675" spans="14:50">
      <c r="N1675">
        <v>207</v>
      </c>
      <c r="O1675" s="1" t="s">
        <v>6579</v>
      </c>
      <c r="P1675">
        <v>4056</v>
      </c>
      <c r="Q1675">
        <v>4056</v>
      </c>
      <c r="R1675">
        <v>4056</v>
      </c>
      <c r="S1675">
        <v>4056</v>
      </c>
      <c r="T1675">
        <v>4056</v>
      </c>
      <c r="U1675">
        <v>4056</v>
      </c>
      <c r="V1675">
        <v>4056</v>
      </c>
      <c r="W1675">
        <v>4056</v>
      </c>
      <c r="X1675" s="1" t="s">
        <v>6565</v>
      </c>
      <c r="Y1675" s="1" t="s">
        <v>6566</v>
      </c>
      <c r="Z1675" s="1" t="s">
        <v>6567</v>
      </c>
      <c r="AA1675" s="1" t="s">
        <v>6568</v>
      </c>
      <c r="AB1675" s="1" t="s">
        <v>6569</v>
      </c>
      <c r="AC1675" s="1" t="s">
        <v>6570</v>
      </c>
      <c r="AD1675" s="1" t="s">
        <v>6571</v>
      </c>
      <c r="AE1675" s="1" t="s">
        <v>6572</v>
      </c>
      <c r="AF1675" s="1" t="s">
        <v>6573</v>
      </c>
      <c r="AG1675" s="1" t="s">
        <v>6574</v>
      </c>
      <c r="AH1675" s="1" t="s">
        <v>6575</v>
      </c>
      <c r="AI1675" s="1" t="s">
        <v>6576</v>
      </c>
      <c r="AJ1675" s="1" t="s">
        <v>6577</v>
      </c>
      <c r="AK1675" s="1" t="s">
        <v>6578</v>
      </c>
      <c r="AL1675">
        <v>0</v>
      </c>
      <c r="AM1675">
        <v>0</v>
      </c>
      <c r="AN1675">
        <v>0</v>
      </c>
      <c r="AO1675" s="1" t="s">
        <v>56</v>
      </c>
      <c r="AP1675">
        <v>0</v>
      </c>
      <c r="AQ1675">
        <v>0</v>
      </c>
      <c r="AR1675">
        <v>0</v>
      </c>
      <c r="AS1675">
        <v>0</v>
      </c>
      <c r="AT1675" s="1" t="s">
        <v>6562</v>
      </c>
      <c r="AU1675">
        <v>8589934592</v>
      </c>
      <c r="AV1675">
        <v>0</v>
      </c>
      <c r="AW1675">
        <v>5044043776</v>
      </c>
      <c r="AX1675">
        <v>0</v>
      </c>
    </row>
    <row r="1676" spans="14:50">
      <c r="N1676">
        <v>199</v>
      </c>
      <c r="O1676" s="1" t="s">
        <v>6580</v>
      </c>
      <c r="P1676">
        <v>4056</v>
      </c>
      <c r="Q1676">
        <v>4056</v>
      </c>
      <c r="R1676">
        <v>4056</v>
      </c>
      <c r="S1676">
        <v>4056</v>
      </c>
      <c r="T1676">
        <v>4056</v>
      </c>
      <c r="U1676">
        <v>4056</v>
      </c>
      <c r="V1676">
        <v>4056</v>
      </c>
      <c r="W1676">
        <v>4056</v>
      </c>
      <c r="X1676" s="1" t="s">
        <v>6565</v>
      </c>
      <c r="Y1676" s="1" t="s">
        <v>6566</v>
      </c>
      <c r="Z1676" s="1" t="s">
        <v>6567</v>
      </c>
      <c r="AA1676" s="1" t="s">
        <v>6568</v>
      </c>
      <c r="AB1676" s="1" t="s">
        <v>6569</v>
      </c>
      <c r="AC1676" s="1" t="s">
        <v>6570</v>
      </c>
      <c r="AD1676" s="1" t="s">
        <v>6571</v>
      </c>
      <c r="AE1676" s="1" t="s">
        <v>6572</v>
      </c>
      <c r="AF1676" s="1" t="s">
        <v>6573</v>
      </c>
      <c r="AG1676" s="1" t="s">
        <v>6574</v>
      </c>
      <c r="AH1676" s="1" t="s">
        <v>6575</v>
      </c>
      <c r="AI1676" s="1" t="s">
        <v>6576</v>
      </c>
      <c r="AJ1676" s="1" t="s">
        <v>6577</v>
      </c>
      <c r="AK1676" s="1" t="s">
        <v>6578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 s="1" t="s">
        <v>6562</v>
      </c>
      <c r="AU1676">
        <v>8589934592</v>
      </c>
      <c r="AV1676">
        <v>0</v>
      </c>
      <c r="AW1676">
        <v>5044043776</v>
      </c>
      <c r="AX1676">
        <v>0</v>
      </c>
    </row>
    <row r="1677" spans="14:50">
      <c r="N1677">
        <v>208</v>
      </c>
      <c r="O1677" s="1" t="s">
        <v>6581</v>
      </c>
      <c r="P1677">
        <v>4056</v>
      </c>
      <c r="Q1677">
        <v>4056</v>
      </c>
      <c r="R1677">
        <v>4056</v>
      </c>
      <c r="S1677">
        <v>4056</v>
      </c>
      <c r="T1677">
        <v>4056</v>
      </c>
      <c r="U1677">
        <v>4056</v>
      </c>
      <c r="V1677">
        <v>4056</v>
      </c>
      <c r="W1677">
        <v>4056</v>
      </c>
      <c r="X1677" s="1" t="s">
        <v>6565</v>
      </c>
      <c r="Y1677" s="1" t="s">
        <v>6566</v>
      </c>
      <c r="Z1677" s="1" t="s">
        <v>6567</v>
      </c>
      <c r="AA1677" s="1" t="s">
        <v>6568</v>
      </c>
      <c r="AB1677" s="1" t="s">
        <v>6569</v>
      </c>
      <c r="AC1677" s="1" t="s">
        <v>6570</v>
      </c>
      <c r="AD1677" s="1" t="s">
        <v>6571</v>
      </c>
      <c r="AE1677" s="1" t="s">
        <v>6572</v>
      </c>
      <c r="AF1677" s="1" t="s">
        <v>6573</v>
      </c>
      <c r="AG1677" s="1" t="s">
        <v>6574</v>
      </c>
      <c r="AH1677" s="1" t="s">
        <v>6575</v>
      </c>
      <c r="AI1677" s="1" t="s">
        <v>6576</v>
      </c>
      <c r="AJ1677" s="1" t="s">
        <v>6577</v>
      </c>
      <c r="AK1677" s="1" t="s">
        <v>6578</v>
      </c>
      <c r="AL1677" s="1" t="s">
        <v>54</v>
      </c>
      <c r="AM1677" s="1" t="s">
        <v>54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 s="1" t="s">
        <v>6582</v>
      </c>
      <c r="AU1677">
        <v>8589934592</v>
      </c>
      <c r="AV1677">
        <v>0</v>
      </c>
      <c r="AW1677">
        <v>5044043776</v>
      </c>
      <c r="AX1677">
        <v>0</v>
      </c>
    </row>
    <row r="1678" spans="14:50">
      <c r="N1678">
        <v>208</v>
      </c>
      <c r="O1678" s="1" t="s">
        <v>6583</v>
      </c>
      <c r="P1678">
        <v>4056</v>
      </c>
      <c r="Q1678">
        <v>4056</v>
      </c>
      <c r="R1678">
        <v>4056</v>
      </c>
      <c r="S1678">
        <v>4056</v>
      </c>
      <c r="T1678">
        <v>4056</v>
      </c>
      <c r="U1678">
        <v>4056</v>
      </c>
      <c r="V1678">
        <v>4056</v>
      </c>
      <c r="W1678">
        <v>4056</v>
      </c>
      <c r="X1678" s="1" t="s">
        <v>6565</v>
      </c>
      <c r="Y1678" s="1" t="s">
        <v>6566</v>
      </c>
      <c r="Z1678" s="1" t="s">
        <v>6567</v>
      </c>
      <c r="AA1678" s="1" t="s">
        <v>6568</v>
      </c>
      <c r="AB1678" s="1" t="s">
        <v>6569</v>
      </c>
      <c r="AC1678" s="1" t="s">
        <v>6570</v>
      </c>
      <c r="AD1678" s="1" t="s">
        <v>6571</v>
      </c>
      <c r="AE1678" s="1" t="s">
        <v>6572</v>
      </c>
      <c r="AF1678" s="1" t="s">
        <v>6573</v>
      </c>
      <c r="AG1678" s="1" t="s">
        <v>6574</v>
      </c>
      <c r="AH1678" s="1" t="s">
        <v>6575</v>
      </c>
      <c r="AI1678" s="1" t="s">
        <v>6576</v>
      </c>
      <c r="AJ1678" s="1" t="s">
        <v>6577</v>
      </c>
      <c r="AK1678" s="1" t="s">
        <v>6578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s="1" t="s">
        <v>6582</v>
      </c>
      <c r="AU1678">
        <v>8589934592</v>
      </c>
      <c r="AV1678">
        <v>0</v>
      </c>
      <c r="AW1678">
        <v>5037588480</v>
      </c>
      <c r="AX1678">
        <v>0</v>
      </c>
    </row>
    <row r="1679" spans="14:50">
      <c r="N1679">
        <v>206</v>
      </c>
      <c r="O1679" s="1" t="s">
        <v>6584</v>
      </c>
      <c r="P1679">
        <v>4056</v>
      </c>
      <c r="Q1679">
        <v>4056</v>
      </c>
      <c r="R1679">
        <v>4056</v>
      </c>
      <c r="S1679">
        <v>4056</v>
      </c>
      <c r="T1679">
        <v>4056</v>
      </c>
      <c r="U1679">
        <v>4056</v>
      </c>
      <c r="V1679">
        <v>4056</v>
      </c>
      <c r="W1679">
        <v>4056</v>
      </c>
      <c r="X1679" s="1" t="s">
        <v>6585</v>
      </c>
      <c r="Y1679" s="1" t="s">
        <v>6586</v>
      </c>
      <c r="Z1679" s="1" t="s">
        <v>6587</v>
      </c>
      <c r="AA1679" s="1" t="s">
        <v>6588</v>
      </c>
      <c r="AB1679" s="1" t="s">
        <v>4776</v>
      </c>
      <c r="AC1679" s="1" t="s">
        <v>6589</v>
      </c>
      <c r="AD1679" s="1" t="s">
        <v>6590</v>
      </c>
      <c r="AE1679" s="1" t="s">
        <v>6591</v>
      </c>
      <c r="AF1679" s="1" t="s">
        <v>6592</v>
      </c>
      <c r="AG1679" s="1" t="s">
        <v>6593</v>
      </c>
      <c r="AH1679" s="1" t="s">
        <v>6594</v>
      </c>
      <c r="AI1679" s="1" t="s">
        <v>6595</v>
      </c>
      <c r="AJ1679" s="1" t="s">
        <v>6596</v>
      </c>
      <c r="AK1679" s="1" t="s">
        <v>6597</v>
      </c>
      <c r="AL1679" s="1" t="s">
        <v>55</v>
      </c>
      <c r="AM1679">
        <v>0</v>
      </c>
      <c r="AN1679" s="1" t="s">
        <v>54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s="1" t="s">
        <v>6582</v>
      </c>
      <c r="AU1679">
        <v>8589934592</v>
      </c>
      <c r="AV1679">
        <v>0</v>
      </c>
      <c r="AW1679">
        <v>5033394176</v>
      </c>
      <c r="AX1679">
        <v>0</v>
      </c>
    </row>
    <row r="1680" spans="14:50">
      <c r="N1680">
        <v>209</v>
      </c>
      <c r="O1680" s="1" t="s">
        <v>6598</v>
      </c>
      <c r="P1680">
        <v>4056</v>
      </c>
      <c r="Q1680">
        <v>4056</v>
      </c>
      <c r="R1680">
        <v>4056</v>
      </c>
      <c r="S1680">
        <v>4056</v>
      </c>
      <c r="T1680">
        <v>4056</v>
      </c>
      <c r="U1680">
        <v>4056</v>
      </c>
      <c r="V1680">
        <v>4056</v>
      </c>
      <c r="W1680">
        <v>4056</v>
      </c>
      <c r="X1680" s="1" t="s">
        <v>6585</v>
      </c>
      <c r="Y1680" s="1" t="s">
        <v>6586</v>
      </c>
      <c r="Z1680" s="1" t="s">
        <v>6587</v>
      </c>
      <c r="AA1680" s="1" t="s">
        <v>6588</v>
      </c>
      <c r="AB1680" s="1" t="s">
        <v>4776</v>
      </c>
      <c r="AC1680" s="1" t="s">
        <v>6589</v>
      </c>
      <c r="AD1680" s="1" t="s">
        <v>6590</v>
      </c>
      <c r="AE1680" s="1" t="s">
        <v>6591</v>
      </c>
      <c r="AF1680" s="1" t="s">
        <v>6592</v>
      </c>
      <c r="AG1680" s="1" t="s">
        <v>6593</v>
      </c>
      <c r="AH1680" s="1" t="s">
        <v>6594</v>
      </c>
      <c r="AI1680" s="1" t="s">
        <v>6595</v>
      </c>
      <c r="AJ1680" s="1" t="s">
        <v>6596</v>
      </c>
      <c r="AK1680" s="1" t="s">
        <v>6597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s="1" t="s">
        <v>6582</v>
      </c>
      <c r="AU1680">
        <v>8589934592</v>
      </c>
      <c r="AV1680">
        <v>0</v>
      </c>
      <c r="AW1680">
        <v>5032984576</v>
      </c>
      <c r="AX1680">
        <v>0</v>
      </c>
    </row>
    <row r="1681" spans="14:50">
      <c r="N1681">
        <v>209</v>
      </c>
      <c r="O1681" s="1" t="s">
        <v>6599</v>
      </c>
      <c r="P1681">
        <v>4056</v>
      </c>
      <c r="Q1681">
        <v>4056</v>
      </c>
      <c r="R1681">
        <v>4056</v>
      </c>
      <c r="S1681">
        <v>4056</v>
      </c>
      <c r="T1681">
        <v>4056</v>
      </c>
      <c r="U1681">
        <v>4056</v>
      </c>
      <c r="V1681">
        <v>4056</v>
      </c>
      <c r="W1681">
        <v>4056</v>
      </c>
      <c r="X1681" s="1" t="s">
        <v>6585</v>
      </c>
      <c r="Y1681" s="1" t="s">
        <v>6586</v>
      </c>
      <c r="Z1681" s="1" t="s">
        <v>6587</v>
      </c>
      <c r="AA1681" s="1" t="s">
        <v>6588</v>
      </c>
      <c r="AB1681" s="1" t="s">
        <v>4776</v>
      </c>
      <c r="AC1681" s="1" t="s">
        <v>6589</v>
      </c>
      <c r="AD1681" s="1" t="s">
        <v>6590</v>
      </c>
      <c r="AE1681" s="1" t="s">
        <v>6591</v>
      </c>
      <c r="AF1681" s="1" t="s">
        <v>6592</v>
      </c>
      <c r="AG1681" s="1" t="s">
        <v>6593</v>
      </c>
      <c r="AH1681" s="1" t="s">
        <v>6594</v>
      </c>
      <c r="AI1681" s="1" t="s">
        <v>6595</v>
      </c>
      <c r="AJ1681" s="1" t="s">
        <v>6596</v>
      </c>
      <c r="AK1681" s="1" t="s">
        <v>6597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s="1" t="s">
        <v>6582</v>
      </c>
      <c r="AU1681">
        <v>8589934592</v>
      </c>
      <c r="AV1681">
        <v>0</v>
      </c>
      <c r="AW1681">
        <v>5032968192</v>
      </c>
      <c r="AX1681">
        <v>0</v>
      </c>
    </row>
    <row r="1682" spans="14:50">
      <c r="N1682">
        <v>209</v>
      </c>
      <c r="O1682" s="1" t="s">
        <v>6600</v>
      </c>
      <c r="P1682">
        <v>4056</v>
      </c>
      <c r="Q1682">
        <v>4056</v>
      </c>
      <c r="R1682">
        <v>4056</v>
      </c>
      <c r="S1682">
        <v>4056</v>
      </c>
      <c r="T1682">
        <v>4056</v>
      </c>
      <c r="U1682">
        <v>4056</v>
      </c>
      <c r="V1682">
        <v>4056</v>
      </c>
      <c r="W1682">
        <v>4056</v>
      </c>
      <c r="X1682" s="1" t="s">
        <v>6585</v>
      </c>
      <c r="Y1682" s="1" t="s">
        <v>6586</v>
      </c>
      <c r="Z1682" s="1" t="s">
        <v>6587</v>
      </c>
      <c r="AA1682" s="1" t="s">
        <v>6588</v>
      </c>
      <c r="AB1682" s="1" t="s">
        <v>4776</v>
      </c>
      <c r="AC1682" s="1" t="s">
        <v>6589</v>
      </c>
      <c r="AD1682" s="1" t="s">
        <v>6590</v>
      </c>
      <c r="AE1682" s="1" t="s">
        <v>6591</v>
      </c>
      <c r="AF1682" s="1" t="s">
        <v>6592</v>
      </c>
      <c r="AG1682" s="1" t="s">
        <v>6593</v>
      </c>
      <c r="AH1682" s="1" t="s">
        <v>6594</v>
      </c>
      <c r="AI1682" s="1" t="s">
        <v>6595</v>
      </c>
      <c r="AJ1682" s="1" t="s">
        <v>6596</v>
      </c>
      <c r="AK1682" s="1" t="s">
        <v>6597</v>
      </c>
      <c r="AL1682" s="1" t="s">
        <v>56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 s="1" t="s">
        <v>6601</v>
      </c>
      <c r="AU1682">
        <v>8589934592</v>
      </c>
      <c r="AV1682">
        <v>0</v>
      </c>
      <c r="AW1682">
        <v>5032968192</v>
      </c>
      <c r="AX1682">
        <v>0</v>
      </c>
    </row>
    <row r="1683" spans="14:50">
      <c r="N1683">
        <v>209</v>
      </c>
      <c r="O1683" s="1" t="s">
        <v>6602</v>
      </c>
      <c r="P1683">
        <v>4056</v>
      </c>
      <c r="Q1683">
        <v>4056</v>
      </c>
      <c r="R1683">
        <v>4056</v>
      </c>
      <c r="S1683">
        <v>4056</v>
      </c>
      <c r="T1683">
        <v>4056</v>
      </c>
      <c r="U1683">
        <v>4056</v>
      </c>
      <c r="V1683">
        <v>4056</v>
      </c>
      <c r="W1683">
        <v>4056</v>
      </c>
      <c r="X1683" s="1" t="s">
        <v>6585</v>
      </c>
      <c r="Y1683" s="1" t="s">
        <v>6586</v>
      </c>
      <c r="Z1683" s="1" t="s">
        <v>6587</v>
      </c>
      <c r="AA1683" s="1" t="s">
        <v>6588</v>
      </c>
      <c r="AB1683" s="1" t="s">
        <v>4776</v>
      </c>
      <c r="AC1683" s="1" t="s">
        <v>6589</v>
      </c>
      <c r="AD1683" s="1" t="s">
        <v>6590</v>
      </c>
      <c r="AE1683" s="1" t="s">
        <v>6591</v>
      </c>
      <c r="AF1683" s="1" t="s">
        <v>6592</v>
      </c>
      <c r="AG1683" s="1" t="s">
        <v>6593</v>
      </c>
      <c r="AH1683" s="1" t="s">
        <v>6594</v>
      </c>
      <c r="AI1683" s="1" t="s">
        <v>6595</v>
      </c>
      <c r="AJ1683" s="1" t="s">
        <v>6596</v>
      </c>
      <c r="AK1683" s="1" t="s">
        <v>6597</v>
      </c>
      <c r="AL1683">
        <v>0</v>
      </c>
      <c r="AM1683" s="1" t="s">
        <v>56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 s="1" t="s">
        <v>6601</v>
      </c>
      <c r="AU1683">
        <v>8589934592</v>
      </c>
      <c r="AV1683">
        <v>0</v>
      </c>
      <c r="AW1683">
        <v>5032968192</v>
      </c>
      <c r="AX1683">
        <v>0</v>
      </c>
    </row>
    <row r="1684" spans="14:50">
      <c r="N1684">
        <v>209</v>
      </c>
      <c r="O1684" s="1" t="s">
        <v>6603</v>
      </c>
      <c r="P1684">
        <v>4056</v>
      </c>
      <c r="Q1684">
        <v>4056</v>
      </c>
      <c r="R1684">
        <v>4056</v>
      </c>
      <c r="S1684">
        <v>4056</v>
      </c>
      <c r="T1684">
        <v>4056</v>
      </c>
      <c r="U1684">
        <v>4056</v>
      </c>
      <c r="V1684">
        <v>4056</v>
      </c>
      <c r="W1684">
        <v>4056</v>
      </c>
      <c r="X1684" s="1" t="s">
        <v>6604</v>
      </c>
      <c r="Y1684" s="1" t="s">
        <v>6605</v>
      </c>
      <c r="Z1684" s="1" t="s">
        <v>6606</v>
      </c>
      <c r="AA1684" s="1" t="s">
        <v>6607</v>
      </c>
      <c r="AB1684" s="1" t="s">
        <v>6608</v>
      </c>
      <c r="AC1684" s="1" t="s">
        <v>6609</v>
      </c>
      <c r="AD1684" s="1" t="s">
        <v>6610</v>
      </c>
      <c r="AE1684" s="1" t="s">
        <v>2781</v>
      </c>
      <c r="AF1684" s="1" t="s">
        <v>6611</v>
      </c>
      <c r="AG1684" s="1" t="s">
        <v>6612</v>
      </c>
      <c r="AH1684" s="1" t="s">
        <v>6613</v>
      </c>
      <c r="AI1684">
        <v>40.9755859375</v>
      </c>
      <c r="AJ1684" s="1" t="s">
        <v>6614</v>
      </c>
      <c r="AK1684" s="1" t="s">
        <v>6615</v>
      </c>
      <c r="AL1684" s="1" t="s">
        <v>56</v>
      </c>
      <c r="AM1684" s="1" t="s">
        <v>56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 s="1" t="s">
        <v>6601</v>
      </c>
      <c r="AU1684">
        <v>8589934592</v>
      </c>
      <c r="AV1684">
        <v>0</v>
      </c>
      <c r="AW1684">
        <v>5028741120</v>
      </c>
      <c r="AX1684">
        <v>0</v>
      </c>
    </row>
    <row r="1685" spans="14:50">
      <c r="N1685">
        <v>209</v>
      </c>
      <c r="O1685" s="1" t="s">
        <v>6616</v>
      </c>
      <c r="P1685">
        <v>4056</v>
      </c>
      <c r="Q1685">
        <v>4056</v>
      </c>
      <c r="R1685">
        <v>4056</v>
      </c>
      <c r="S1685">
        <v>4056</v>
      </c>
      <c r="T1685">
        <v>4056</v>
      </c>
      <c r="U1685">
        <v>4056</v>
      </c>
      <c r="V1685">
        <v>4056</v>
      </c>
      <c r="W1685">
        <v>4056</v>
      </c>
      <c r="X1685" s="1" t="s">
        <v>6604</v>
      </c>
      <c r="Y1685" s="1" t="s">
        <v>6605</v>
      </c>
      <c r="Z1685" s="1" t="s">
        <v>6606</v>
      </c>
      <c r="AA1685" s="1" t="s">
        <v>6607</v>
      </c>
      <c r="AB1685" s="1" t="s">
        <v>6608</v>
      </c>
      <c r="AC1685" s="1" t="s">
        <v>6609</v>
      </c>
      <c r="AD1685" s="1" t="s">
        <v>6610</v>
      </c>
      <c r="AE1685" s="1" t="s">
        <v>2781</v>
      </c>
      <c r="AF1685" s="1" t="s">
        <v>6611</v>
      </c>
      <c r="AG1685" s="1" t="s">
        <v>6612</v>
      </c>
      <c r="AH1685" s="1" t="s">
        <v>6613</v>
      </c>
      <c r="AI1685">
        <v>40.9755859375</v>
      </c>
      <c r="AJ1685" s="1" t="s">
        <v>6614</v>
      </c>
      <c r="AK1685" s="1" t="s">
        <v>6615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s="1" t="s">
        <v>6601</v>
      </c>
      <c r="AU1685">
        <v>8589934592</v>
      </c>
      <c r="AV1685">
        <v>0</v>
      </c>
      <c r="AW1685">
        <v>5028724736</v>
      </c>
      <c r="AX1685">
        <v>0</v>
      </c>
    </row>
    <row r="1686" spans="14:50">
      <c r="N1686">
        <v>205</v>
      </c>
      <c r="O1686" s="1" t="s">
        <v>6617</v>
      </c>
      <c r="P1686">
        <v>4056</v>
      </c>
      <c r="Q1686">
        <v>4056</v>
      </c>
      <c r="R1686">
        <v>4056</v>
      </c>
      <c r="S1686">
        <v>4056</v>
      </c>
      <c r="T1686">
        <v>4056</v>
      </c>
      <c r="U1686">
        <v>4056</v>
      </c>
      <c r="V1686">
        <v>4056</v>
      </c>
      <c r="W1686">
        <v>4056</v>
      </c>
      <c r="X1686" s="1" t="s">
        <v>6604</v>
      </c>
      <c r="Y1686" s="1" t="s">
        <v>6605</v>
      </c>
      <c r="Z1686" s="1" t="s">
        <v>6606</v>
      </c>
      <c r="AA1686" s="1" t="s">
        <v>6607</v>
      </c>
      <c r="AB1686" s="1" t="s">
        <v>6608</v>
      </c>
      <c r="AC1686" s="1" t="s">
        <v>6609</v>
      </c>
      <c r="AD1686" s="1" t="s">
        <v>6610</v>
      </c>
      <c r="AE1686" s="1" t="s">
        <v>2781</v>
      </c>
      <c r="AF1686" s="1" t="s">
        <v>6611</v>
      </c>
      <c r="AG1686" s="1" t="s">
        <v>6612</v>
      </c>
      <c r="AH1686" s="1" t="s">
        <v>6613</v>
      </c>
      <c r="AI1686">
        <v>40.9755859375</v>
      </c>
      <c r="AJ1686" s="1" t="s">
        <v>6614</v>
      </c>
      <c r="AK1686" s="1" t="s">
        <v>6615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 s="1" t="s">
        <v>6618</v>
      </c>
      <c r="AU1686">
        <v>8589934592</v>
      </c>
      <c r="AV1686">
        <v>0</v>
      </c>
      <c r="AW1686">
        <v>5028724736</v>
      </c>
      <c r="AX1686">
        <v>0</v>
      </c>
    </row>
    <row r="1687" spans="14:50">
      <c r="N1687">
        <v>209</v>
      </c>
      <c r="O1687" s="1" t="s">
        <v>6619</v>
      </c>
      <c r="P1687">
        <v>4056</v>
      </c>
      <c r="Q1687">
        <v>4056</v>
      </c>
      <c r="R1687">
        <v>4056</v>
      </c>
      <c r="S1687">
        <v>4056</v>
      </c>
      <c r="T1687">
        <v>4056</v>
      </c>
      <c r="U1687">
        <v>4056</v>
      </c>
      <c r="V1687">
        <v>4056</v>
      </c>
      <c r="W1687">
        <v>4056</v>
      </c>
      <c r="X1687" s="1" t="s">
        <v>6604</v>
      </c>
      <c r="Y1687" s="1" t="s">
        <v>6605</v>
      </c>
      <c r="Z1687" s="1" t="s">
        <v>6606</v>
      </c>
      <c r="AA1687" s="1" t="s">
        <v>6607</v>
      </c>
      <c r="AB1687" s="1" t="s">
        <v>6608</v>
      </c>
      <c r="AC1687" s="1" t="s">
        <v>6609</v>
      </c>
      <c r="AD1687" s="1" t="s">
        <v>6610</v>
      </c>
      <c r="AE1687" s="1" t="s">
        <v>2781</v>
      </c>
      <c r="AF1687" s="1" t="s">
        <v>6611</v>
      </c>
      <c r="AG1687" s="1" t="s">
        <v>6612</v>
      </c>
      <c r="AH1687" s="1" t="s">
        <v>6613</v>
      </c>
      <c r="AI1687">
        <v>40.9755859375</v>
      </c>
      <c r="AJ1687" s="1" t="s">
        <v>6614</v>
      </c>
      <c r="AK1687" s="1" t="s">
        <v>6615</v>
      </c>
      <c r="AL1687" s="1" t="s">
        <v>54</v>
      </c>
      <c r="AM1687" s="1" t="s">
        <v>58</v>
      </c>
      <c r="AN1687" s="1" t="s">
        <v>54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 s="1" t="s">
        <v>6618</v>
      </c>
      <c r="AU1687">
        <v>8589934592</v>
      </c>
      <c r="AV1687">
        <v>0</v>
      </c>
      <c r="AW1687">
        <v>5028724736</v>
      </c>
      <c r="AX1687">
        <v>0</v>
      </c>
    </row>
    <row r="1688" spans="14:50">
      <c r="N1688">
        <v>206</v>
      </c>
      <c r="O1688" s="1" t="s">
        <v>6620</v>
      </c>
      <c r="P1688">
        <v>4056</v>
      </c>
      <c r="Q1688">
        <v>4056</v>
      </c>
      <c r="R1688">
        <v>4056</v>
      </c>
      <c r="S1688">
        <v>4056</v>
      </c>
      <c r="T1688">
        <v>4056</v>
      </c>
      <c r="U1688">
        <v>4056</v>
      </c>
      <c r="V1688">
        <v>4056</v>
      </c>
      <c r="W1688">
        <v>4056</v>
      </c>
      <c r="X1688" s="1" t="s">
        <v>6604</v>
      </c>
      <c r="Y1688" s="1" t="s">
        <v>6605</v>
      </c>
      <c r="Z1688" s="1" t="s">
        <v>6606</v>
      </c>
      <c r="AA1688" s="1" t="s">
        <v>6607</v>
      </c>
      <c r="AB1688" s="1" t="s">
        <v>6608</v>
      </c>
      <c r="AC1688" s="1" t="s">
        <v>6609</v>
      </c>
      <c r="AD1688" s="1" t="s">
        <v>6610</v>
      </c>
      <c r="AE1688" s="1" t="s">
        <v>2781</v>
      </c>
      <c r="AF1688" s="1" t="s">
        <v>6611</v>
      </c>
      <c r="AG1688" s="1" t="s">
        <v>6612</v>
      </c>
      <c r="AH1688" s="1" t="s">
        <v>6613</v>
      </c>
      <c r="AI1688">
        <v>40.9755859375</v>
      </c>
      <c r="AJ1688" s="1" t="s">
        <v>6614</v>
      </c>
      <c r="AK1688" s="1" t="s">
        <v>6615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s="1" t="s">
        <v>6618</v>
      </c>
      <c r="AU1688">
        <v>8589934592</v>
      </c>
      <c r="AV1688">
        <v>0</v>
      </c>
      <c r="AW1688">
        <v>5067390976</v>
      </c>
      <c r="AX1688">
        <v>0</v>
      </c>
    </row>
    <row r="1689" spans="14:50">
      <c r="N1689">
        <v>209</v>
      </c>
      <c r="O1689" s="1" t="s">
        <v>6621</v>
      </c>
      <c r="P1689">
        <v>4056</v>
      </c>
      <c r="Q1689">
        <v>4056</v>
      </c>
      <c r="R1689">
        <v>4056</v>
      </c>
      <c r="S1689">
        <v>4056</v>
      </c>
      <c r="T1689">
        <v>4056</v>
      </c>
      <c r="U1689">
        <v>4056</v>
      </c>
      <c r="V1689">
        <v>4056</v>
      </c>
      <c r="W1689">
        <v>4056</v>
      </c>
      <c r="X1689" s="1" t="s">
        <v>6622</v>
      </c>
      <c r="Y1689" s="1" t="s">
        <v>6623</v>
      </c>
      <c r="Z1689" s="1" t="s">
        <v>6624</v>
      </c>
      <c r="AA1689" s="1" t="s">
        <v>6625</v>
      </c>
      <c r="AB1689" s="1" t="s">
        <v>6626</v>
      </c>
      <c r="AC1689" s="1" t="s">
        <v>6627</v>
      </c>
      <c r="AD1689" s="1" t="s">
        <v>6628</v>
      </c>
      <c r="AE1689" s="1" t="s">
        <v>6629</v>
      </c>
      <c r="AF1689" s="1" t="s">
        <v>6630</v>
      </c>
      <c r="AG1689">
        <v>40.896484375</v>
      </c>
      <c r="AH1689" s="1" t="s">
        <v>6631</v>
      </c>
      <c r="AI1689" s="1" t="s">
        <v>6632</v>
      </c>
      <c r="AJ1689" s="1" t="s">
        <v>6633</v>
      </c>
      <c r="AK1689" s="1" t="s">
        <v>2664</v>
      </c>
      <c r="AL1689" s="1" t="s">
        <v>54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 s="1" t="s">
        <v>6618</v>
      </c>
      <c r="AU1689">
        <v>8589934592</v>
      </c>
      <c r="AV1689">
        <v>0</v>
      </c>
      <c r="AW1689">
        <v>5067374592</v>
      </c>
      <c r="AX1689">
        <v>0</v>
      </c>
    </row>
    <row r="1690" spans="14:50">
      <c r="N1690">
        <v>209</v>
      </c>
      <c r="O1690" s="1" t="s">
        <v>6634</v>
      </c>
      <c r="P1690">
        <v>4056</v>
      </c>
      <c r="Q1690">
        <v>4056</v>
      </c>
      <c r="R1690">
        <v>4056</v>
      </c>
      <c r="S1690">
        <v>4056</v>
      </c>
      <c r="T1690">
        <v>4056</v>
      </c>
      <c r="U1690">
        <v>4056</v>
      </c>
      <c r="V1690">
        <v>4056</v>
      </c>
      <c r="W1690">
        <v>4056</v>
      </c>
      <c r="X1690" s="1" t="s">
        <v>6622</v>
      </c>
      <c r="Y1690" s="1" t="s">
        <v>6623</v>
      </c>
      <c r="Z1690" s="1" t="s">
        <v>6624</v>
      </c>
      <c r="AA1690" s="1" t="s">
        <v>6625</v>
      </c>
      <c r="AB1690" s="1" t="s">
        <v>6626</v>
      </c>
      <c r="AC1690" s="1" t="s">
        <v>6627</v>
      </c>
      <c r="AD1690" s="1" t="s">
        <v>6628</v>
      </c>
      <c r="AE1690" s="1" t="s">
        <v>6629</v>
      </c>
      <c r="AF1690" s="1" t="s">
        <v>6630</v>
      </c>
      <c r="AG1690">
        <v>40.896484375</v>
      </c>
      <c r="AH1690" s="1" t="s">
        <v>6631</v>
      </c>
      <c r="AI1690" s="1" t="s">
        <v>6632</v>
      </c>
      <c r="AJ1690" s="1" t="s">
        <v>6633</v>
      </c>
      <c r="AK1690" s="1" t="s">
        <v>2664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s="1" t="s">
        <v>6618</v>
      </c>
      <c r="AU1690">
        <v>8589934592</v>
      </c>
      <c r="AV1690">
        <v>0</v>
      </c>
      <c r="AW1690">
        <v>5067440128</v>
      </c>
      <c r="AX1690">
        <v>0</v>
      </c>
    </row>
    <row r="1691" spans="14:50">
      <c r="N1691">
        <v>205</v>
      </c>
      <c r="O1691" s="1" t="s">
        <v>6635</v>
      </c>
      <c r="P1691">
        <v>4056</v>
      </c>
      <c r="Q1691">
        <v>4056</v>
      </c>
      <c r="R1691">
        <v>4056</v>
      </c>
      <c r="S1691">
        <v>4056</v>
      </c>
      <c r="T1691">
        <v>4056</v>
      </c>
      <c r="U1691">
        <v>4056</v>
      </c>
      <c r="V1691">
        <v>4056</v>
      </c>
      <c r="W1691">
        <v>4056</v>
      </c>
      <c r="X1691" s="1" t="s">
        <v>6622</v>
      </c>
      <c r="Y1691" s="1" t="s">
        <v>6623</v>
      </c>
      <c r="Z1691" s="1" t="s">
        <v>6624</v>
      </c>
      <c r="AA1691" s="1" t="s">
        <v>6625</v>
      </c>
      <c r="AB1691" s="1" t="s">
        <v>6626</v>
      </c>
      <c r="AC1691" s="1" t="s">
        <v>6627</v>
      </c>
      <c r="AD1691" s="1" t="s">
        <v>6628</v>
      </c>
      <c r="AE1691" s="1" t="s">
        <v>6629</v>
      </c>
      <c r="AF1691" s="1" t="s">
        <v>6630</v>
      </c>
      <c r="AG1691">
        <v>40.896484375</v>
      </c>
      <c r="AH1691" s="1" t="s">
        <v>6631</v>
      </c>
      <c r="AI1691" s="1" t="s">
        <v>6632</v>
      </c>
      <c r="AJ1691" s="1" t="s">
        <v>6633</v>
      </c>
      <c r="AK1691" s="1" t="s">
        <v>2664</v>
      </c>
      <c r="AL1691" s="1" t="s">
        <v>54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s="1" t="s">
        <v>5983</v>
      </c>
      <c r="AU1691">
        <v>8589934592</v>
      </c>
      <c r="AV1691">
        <v>0</v>
      </c>
      <c r="AW1691">
        <v>5067472896</v>
      </c>
      <c r="AX1691">
        <v>0</v>
      </c>
    </row>
    <row r="1692" spans="14:50">
      <c r="N1692">
        <v>204</v>
      </c>
      <c r="O1692" s="1" t="s">
        <v>6636</v>
      </c>
      <c r="P1692">
        <v>4056</v>
      </c>
      <c r="Q1692">
        <v>4056</v>
      </c>
      <c r="R1692">
        <v>4056</v>
      </c>
      <c r="S1692">
        <v>4056</v>
      </c>
      <c r="T1692">
        <v>4056</v>
      </c>
      <c r="U1692">
        <v>4056</v>
      </c>
      <c r="V1692">
        <v>4056</v>
      </c>
      <c r="W1692">
        <v>4056</v>
      </c>
      <c r="X1692" s="1" t="s">
        <v>6622</v>
      </c>
      <c r="Y1692" s="1" t="s">
        <v>6623</v>
      </c>
      <c r="Z1692" s="1" t="s">
        <v>6624</v>
      </c>
      <c r="AA1692" s="1" t="s">
        <v>6625</v>
      </c>
      <c r="AB1692" s="1" t="s">
        <v>6626</v>
      </c>
      <c r="AC1692" s="1" t="s">
        <v>6627</v>
      </c>
      <c r="AD1692" s="1" t="s">
        <v>6628</v>
      </c>
      <c r="AE1692" s="1" t="s">
        <v>6629</v>
      </c>
      <c r="AF1692" s="1" t="s">
        <v>6630</v>
      </c>
      <c r="AG1692">
        <v>40.896484375</v>
      </c>
      <c r="AH1692" s="1" t="s">
        <v>6631</v>
      </c>
      <c r="AI1692" s="1" t="s">
        <v>6632</v>
      </c>
      <c r="AJ1692" s="1" t="s">
        <v>6633</v>
      </c>
      <c r="AK1692" s="1" t="s">
        <v>2664</v>
      </c>
      <c r="AL1692">
        <v>0</v>
      </c>
      <c r="AM1692">
        <v>0</v>
      </c>
      <c r="AN1692" s="1" t="s">
        <v>54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 s="1" t="s">
        <v>5983</v>
      </c>
      <c r="AU1692">
        <v>8589934592</v>
      </c>
      <c r="AV1692">
        <v>0</v>
      </c>
      <c r="AW1692">
        <v>5067489280</v>
      </c>
      <c r="AX1692">
        <v>0</v>
      </c>
    </row>
    <row r="1693" spans="14:50">
      <c r="N1693">
        <v>207</v>
      </c>
      <c r="O1693" s="1" t="s">
        <v>6637</v>
      </c>
      <c r="P1693">
        <v>4056</v>
      </c>
      <c r="Q1693">
        <v>4056</v>
      </c>
      <c r="R1693">
        <v>4056</v>
      </c>
      <c r="S1693">
        <v>4056</v>
      </c>
      <c r="T1693">
        <v>4056</v>
      </c>
      <c r="U1693">
        <v>4056</v>
      </c>
      <c r="V1693">
        <v>4056</v>
      </c>
      <c r="W1693">
        <v>4056</v>
      </c>
      <c r="X1693" s="1" t="s">
        <v>6622</v>
      </c>
      <c r="Y1693" s="1" t="s">
        <v>6623</v>
      </c>
      <c r="Z1693" s="1" t="s">
        <v>6624</v>
      </c>
      <c r="AA1693" s="1" t="s">
        <v>6625</v>
      </c>
      <c r="AB1693" s="1" t="s">
        <v>6626</v>
      </c>
      <c r="AC1693" s="1" t="s">
        <v>6627</v>
      </c>
      <c r="AD1693" s="1" t="s">
        <v>6628</v>
      </c>
      <c r="AE1693" s="1" t="s">
        <v>6629</v>
      </c>
      <c r="AF1693" s="1" t="s">
        <v>6630</v>
      </c>
      <c r="AG1693">
        <v>40.896484375</v>
      </c>
      <c r="AH1693" s="1" t="s">
        <v>6631</v>
      </c>
      <c r="AI1693" s="1" t="s">
        <v>6632</v>
      </c>
      <c r="AJ1693" s="1" t="s">
        <v>6633</v>
      </c>
      <c r="AK1693" s="1" t="s">
        <v>2664</v>
      </c>
      <c r="AL1693" s="1" t="s">
        <v>54</v>
      </c>
      <c r="AM1693" s="1" t="s">
        <v>54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 s="1" t="s">
        <v>5983</v>
      </c>
      <c r="AU1693">
        <v>8589934592</v>
      </c>
      <c r="AV1693">
        <v>0</v>
      </c>
      <c r="AW1693">
        <v>5052055552</v>
      </c>
      <c r="AX1693">
        <v>0</v>
      </c>
    </row>
    <row r="1694" spans="14:50">
      <c r="N1694">
        <v>205</v>
      </c>
      <c r="O1694" s="1" t="s">
        <v>6638</v>
      </c>
      <c r="P1694">
        <v>4056</v>
      </c>
      <c r="Q1694">
        <v>4056</v>
      </c>
      <c r="R1694">
        <v>4056</v>
      </c>
      <c r="S1694">
        <v>4056</v>
      </c>
      <c r="T1694">
        <v>4056</v>
      </c>
      <c r="U1694">
        <v>4056</v>
      </c>
      <c r="V1694">
        <v>4056</v>
      </c>
      <c r="W1694">
        <v>4056</v>
      </c>
      <c r="X1694" s="1" t="s">
        <v>6639</v>
      </c>
      <c r="Y1694" s="1" t="s">
        <v>6640</v>
      </c>
      <c r="Z1694" s="1" t="s">
        <v>6641</v>
      </c>
      <c r="AA1694" s="1" t="s">
        <v>6642</v>
      </c>
      <c r="AB1694" s="1" t="s">
        <v>6643</v>
      </c>
      <c r="AC1694" s="1" t="s">
        <v>6644</v>
      </c>
      <c r="AD1694" s="1" t="s">
        <v>6645</v>
      </c>
      <c r="AE1694" s="1" t="s">
        <v>6646</v>
      </c>
      <c r="AF1694" s="1" t="s">
        <v>6647</v>
      </c>
      <c r="AG1694" s="1" t="s">
        <v>6648</v>
      </c>
      <c r="AH1694" s="1" t="s">
        <v>6649</v>
      </c>
      <c r="AI1694" s="1" t="s">
        <v>6650</v>
      </c>
      <c r="AJ1694" s="1" t="s">
        <v>6651</v>
      </c>
      <c r="AK1694" s="1" t="s">
        <v>6652</v>
      </c>
      <c r="AL1694" s="1" t="s">
        <v>56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s="1" t="s">
        <v>5983</v>
      </c>
      <c r="AU1694">
        <v>8589934592</v>
      </c>
      <c r="AV1694">
        <v>0</v>
      </c>
      <c r="AW1694">
        <v>5043634176</v>
      </c>
      <c r="AX1694">
        <v>0</v>
      </c>
    </row>
    <row r="1695" spans="14:50">
      <c r="N1695">
        <v>203</v>
      </c>
      <c r="O1695" s="1" t="s">
        <v>6653</v>
      </c>
      <c r="P1695">
        <v>4056</v>
      </c>
      <c r="Q1695">
        <v>4056</v>
      </c>
      <c r="R1695">
        <v>4056</v>
      </c>
      <c r="S1695">
        <v>4056</v>
      </c>
      <c r="T1695">
        <v>4056</v>
      </c>
      <c r="U1695">
        <v>4056</v>
      </c>
      <c r="V1695">
        <v>4056</v>
      </c>
      <c r="W1695">
        <v>4056</v>
      </c>
      <c r="X1695" s="1" t="s">
        <v>6639</v>
      </c>
      <c r="Y1695" s="1" t="s">
        <v>6640</v>
      </c>
      <c r="Z1695" s="1" t="s">
        <v>6641</v>
      </c>
      <c r="AA1695" s="1" t="s">
        <v>6642</v>
      </c>
      <c r="AB1695" s="1" t="s">
        <v>6643</v>
      </c>
      <c r="AC1695" s="1" t="s">
        <v>6644</v>
      </c>
      <c r="AD1695" s="1" t="s">
        <v>6645</v>
      </c>
      <c r="AE1695" s="1" t="s">
        <v>6646</v>
      </c>
      <c r="AF1695" s="1" t="s">
        <v>6647</v>
      </c>
      <c r="AG1695" s="1" t="s">
        <v>6648</v>
      </c>
      <c r="AH1695" s="1" t="s">
        <v>6649</v>
      </c>
      <c r="AI1695" s="1" t="s">
        <v>6650</v>
      </c>
      <c r="AJ1695" s="1" t="s">
        <v>6651</v>
      </c>
      <c r="AK1695" s="1" t="s">
        <v>6652</v>
      </c>
      <c r="AL1695">
        <v>0</v>
      </c>
      <c r="AM1695" s="1" t="s">
        <v>56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 s="1" t="s">
        <v>5983</v>
      </c>
      <c r="AU1695">
        <v>8589934592</v>
      </c>
      <c r="AV1695">
        <v>0</v>
      </c>
      <c r="AW1695">
        <v>5043585024</v>
      </c>
      <c r="AX1695">
        <v>0</v>
      </c>
    </row>
    <row r="1696" spans="14:50">
      <c r="N1696">
        <v>209</v>
      </c>
      <c r="O1696" s="1" t="s">
        <v>6654</v>
      </c>
      <c r="P1696">
        <v>4056</v>
      </c>
      <c r="Q1696">
        <v>4056</v>
      </c>
      <c r="R1696">
        <v>4056</v>
      </c>
      <c r="S1696">
        <v>4056</v>
      </c>
      <c r="T1696">
        <v>4056</v>
      </c>
      <c r="U1696">
        <v>4056</v>
      </c>
      <c r="V1696">
        <v>4056</v>
      </c>
      <c r="W1696">
        <v>4056</v>
      </c>
      <c r="X1696" s="1" t="s">
        <v>6639</v>
      </c>
      <c r="Y1696" s="1" t="s">
        <v>6640</v>
      </c>
      <c r="Z1696" s="1" t="s">
        <v>6641</v>
      </c>
      <c r="AA1696" s="1" t="s">
        <v>6642</v>
      </c>
      <c r="AB1696" s="1" t="s">
        <v>6643</v>
      </c>
      <c r="AC1696" s="1" t="s">
        <v>6644</v>
      </c>
      <c r="AD1696" s="1" t="s">
        <v>6645</v>
      </c>
      <c r="AE1696" s="1" t="s">
        <v>6646</v>
      </c>
      <c r="AF1696" s="1" t="s">
        <v>6647</v>
      </c>
      <c r="AG1696" s="1" t="s">
        <v>6648</v>
      </c>
      <c r="AH1696" s="1" t="s">
        <v>6649</v>
      </c>
      <c r="AI1696" s="1" t="s">
        <v>6650</v>
      </c>
      <c r="AJ1696" s="1" t="s">
        <v>6651</v>
      </c>
      <c r="AK1696" s="1" t="s">
        <v>6652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 s="1" t="s">
        <v>6655</v>
      </c>
      <c r="AU1696">
        <v>8589934592</v>
      </c>
      <c r="AV1696">
        <v>0</v>
      </c>
      <c r="AW1696">
        <v>5043601408</v>
      </c>
      <c r="AX1696">
        <v>0</v>
      </c>
    </row>
    <row r="1697" spans="14:50">
      <c r="N1697">
        <v>209</v>
      </c>
      <c r="O1697" s="1" t="s">
        <v>6656</v>
      </c>
      <c r="P1697">
        <v>4056</v>
      </c>
      <c r="Q1697">
        <v>4056</v>
      </c>
      <c r="R1697">
        <v>4056</v>
      </c>
      <c r="S1697">
        <v>4056</v>
      </c>
      <c r="T1697">
        <v>4056</v>
      </c>
      <c r="U1697">
        <v>4056</v>
      </c>
      <c r="V1697">
        <v>4056</v>
      </c>
      <c r="W1697">
        <v>4056</v>
      </c>
      <c r="X1697" s="1" t="s">
        <v>6639</v>
      </c>
      <c r="Y1697" s="1" t="s">
        <v>6640</v>
      </c>
      <c r="Z1697" s="1" t="s">
        <v>6641</v>
      </c>
      <c r="AA1697" s="1" t="s">
        <v>6642</v>
      </c>
      <c r="AB1697" s="1" t="s">
        <v>6643</v>
      </c>
      <c r="AC1697" s="1" t="s">
        <v>6644</v>
      </c>
      <c r="AD1697" s="1" t="s">
        <v>6645</v>
      </c>
      <c r="AE1697" s="1" t="s">
        <v>6646</v>
      </c>
      <c r="AF1697" s="1" t="s">
        <v>6647</v>
      </c>
      <c r="AG1697" s="1" t="s">
        <v>6648</v>
      </c>
      <c r="AH1697" s="1" t="s">
        <v>6649</v>
      </c>
      <c r="AI1697" s="1" t="s">
        <v>6650</v>
      </c>
      <c r="AJ1697" s="1" t="s">
        <v>6651</v>
      </c>
      <c r="AK1697" s="1" t="s">
        <v>6652</v>
      </c>
      <c r="AL1697" s="1" t="s">
        <v>54</v>
      </c>
      <c r="AM1697" s="1" t="s">
        <v>54</v>
      </c>
      <c r="AN1697">
        <v>0</v>
      </c>
      <c r="AO1697" s="1" t="s">
        <v>54</v>
      </c>
      <c r="AP1697">
        <v>0</v>
      </c>
      <c r="AQ1697">
        <v>0</v>
      </c>
      <c r="AR1697">
        <v>0</v>
      </c>
      <c r="AS1697">
        <v>0</v>
      </c>
      <c r="AT1697" s="1" t="s">
        <v>6655</v>
      </c>
      <c r="AU1697">
        <v>8589934592</v>
      </c>
      <c r="AV1697">
        <v>0</v>
      </c>
      <c r="AW1697">
        <v>5043585024</v>
      </c>
      <c r="AX1697">
        <v>0</v>
      </c>
    </row>
    <row r="1698" spans="14:50">
      <c r="N1698">
        <v>206</v>
      </c>
      <c r="O1698" s="1" t="s">
        <v>6657</v>
      </c>
      <c r="P1698">
        <v>4056</v>
      </c>
      <c r="Q1698">
        <v>4056</v>
      </c>
      <c r="R1698">
        <v>4056</v>
      </c>
      <c r="S1698">
        <v>4056</v>
      </c>
      <c r="T1698">
        <v>4056</v>
      </c>
      <c r="U1698">
        <v>4056</v>
      </c>
      <c r="V1698">
        <v>4056</v>
      </c>
      <c r="W1698">
        <v>4056</v>
      </c>
      <c r="X1698" s="1" t="s">
        <v>6658</v>
      </c>
      <c r="Y1698" s="1" t="s">
        <v>6659</v>
      </c>
      <c r="Z1698" s="1" t="s">
        <v>6660</v>
      </c>
      <c r="AA1698" s="1" t="s">
        <v>6661</v>
      </c>
      <c r="AB1698" s="1" t="s">
        <v>6662</v>
      </c>
      <c r="AC1698" s="1" t="s">
        <v>6663</v>
      </c>
      <c r="AD1698" s="1" t="s">
        <v>6664</v>
      </c>
      <c r="AE1698" s="1" t="s">
        <v>6665</v>
      </c>
      <c r="AF1698" s="1" t="s">
        <v>6666</v>
      </c>
      <c r="AG1698" s="1" t="s">
        <v>6667</v>
      </c>
      <c r="AH1698" s="1" t="s">
        <v>6668</v>
      </c>
      <c r="AI1698" s="1" t="s">
        <v>6669</v>
      </c>
      <c r="AJ1698" s="1" t="s">
        <v>2873</v>
      </c>
      <c r="AK1698" s="1" t="s">
        <v>6670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 s="1" t="s">
        <v>6655</v>
      </c>
      <c r="AU1698">
        <v>8589934592</v>
      </c>
      <c r="AV1698">
        <v>0</v>
      </c>
      <c r="AW1698">
        <v>5043781632</v>
      </c>
      <c r="AX1698">
        <v>0</v>
      </c>
    </row>
    <row r="1699" spans="14:50">
      <c r="N1699">
        <v>209</v>
      </c>
      <c r="O1699" s="1" t="s">
        <v>6671</v>
      </c>
      <c r="P1699">
        <v>4056</v>
      </c>
      <c r="Q1699">
        <v>4056</v>
      </c>
      <c r="R1699">
        <v>4056</v>
      </c>
      <c r="S1699">
        <v>4056</v>
      </c>
      <c r="T1699">
        <v>4056</v>
      </c>
      <c r="U1699">
        <v>4056</v>
      </c>
      <c r="V1699">
        <v>4056</v>
      </c>
      <c r="W1699">
        <v>4056</v>
      </c>
      <c r="X1699" s="1" t="s">
        <v>6658</v>
      </c>
      <c r="Y1699" s="1" t="s">
        <v>6659</v>
      </c>
      <c r="Z1699" s="1" t="s">
        <v>6660</v>
      </c>
      <c r="AA1699" s="1" t="s">
        <v>6661</v>
      </c>
      <c r="AB1699" s="1" t="s">
        <v>6662</v>
      </c>
      <c r="AC1699" s="1" t="s">
        <v>6663</v>
      </c>
      <c r="AD1699" s="1" t="s">
        <v>6664</v>
      </c>
      <c r="AE1699" s="1" t="s">
        <v>6665</v>
      </c>
      <c r="AF1699" s="1" t="s">
        <v>6666</v>
      </c>
      <c r="AG1699" s="1" t="s">
        <v>6667</v>
      </c>
      <c r="AH1699" s="1" t="s">
        <v>6668</v>
      </c>
      <c r="AI1699" s="1" t="s">
        <v>6669</v>
      </c>
      <c r="AJ1699" s="1" t="s">
        <v>2873</v>
      </c>
      <c r="AK1699" s="1" t="s">
        <v>6670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 s="1" t="s">
        <v>6655</v>
      </c>
      <c r="AU1699">
        <v>8589934592</v>
      </c>
      <c r="AV1699">
        <v>0</v>
      </c>
      <c r="AW1699">
        <v>5037424640</v>
      </c>
      <c r="AX1699">
        <v>0</v>
      </c>
    </row>
    <row r="1700" spans="14:50">
      <c r="N1700">
        <v>208</v>
      </c>
      <c r="O1700" s="1" t="s">
        <v>6672</v>
      </c>
      <c r="P1700">
        <v>4056</v>
      </c>
      <c r="Q1700">
        <v>4056</v>
      </c>
      <c r="R1700">
        <v>4056</v>
      </c>
      <c r="S1700">
        <v>4056</v>
      </c>
      <c r="T1700">
        <v>4056</v>
      </c>
      <c r="U1700">
        <v>4056</v>
      </c>
      <c r="V1700">
        <v>4056</v>
      </c>
      <c r="W1700">
        <v>4056</v>
      </c>
      <c r="X1700" s="1" t="s">
        <v>6658</v>
      </c>
      <c r="Y1700" s="1" t="s">
        <v>6659</v>
      </c>
      <c r="Z1700" s="1" t="s">
        <v>6660</v>
      </c>
      <c r="AA1700" s="1" t="s">
        <v>6661</v>
      </c>
      <c r="AB1700" s="1" t="s">
        <v>6662</v>
      </c>
      <c r="AC1700" s="1" t="s">
        <v>6663</v>
      </c>
      <c r="AD1700" s="1" t="s">
        <v>6664</v>
      </c>
      <c r="AE1700" s="1" t="s">
        <v>6665</v>
      </c>
      <c r="AF1700" s="1" t="s">
        <v>6666</v>
      </c>
      <c r="AG1700" s="1" t="s">
        <v>6667</v>
      </c>
      <c r="AH1700" s="1" t="s">
        <v>6668</v>
      </c>
      <c r="AI1700" s="1" t="s">
        <v>6669</v>
      </c>
      <c r="AJ1700" s="1" t="s">
        <v>2873</v>
      </c>
      <c r="AK1700" s="1" t="s">
        <v>6670</v>
      </c>
      <c r="AL1700" s="1" t="s">
        <v>54</v>
      </c>
      <c r="AM1700" s="1" t="s">
        <v>56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 s="1" t="s">
        <v>6655</v>
      </c>
      <c r="AU1700">
        <v>8589934592</v>
      </c>
      <c r="AV1700">
        <v>0</v>
      </c>
      <c r="AW1700">
        <v>5037408256</v>
      </c>
      <c r="AX1700">
        <v>0</v>
      </c>
    </row>
    <row r="1701" spans="14:50">
      <c r="N1701">
        <v>203</v>
      </c>
      <c r="O1701" s="1" t="s">
        <v>6673</v>
      </c>
      <c r="P1701">
        <v>4056</v>
      </c>
      <c r="Q1701">
        <v>4056</v>
      </c>
      <c r="R1701">
        <v>4056</v>
      </c>
      <c r="S1701">
        <v>4056</v>
      </c>
      <c r="T1701">
        <v>4056</v>
      </c>
      <c r="U1701">
        <v>4056</v>
      </c>
      <c r="V1701">
        <v>4056</v>
      </c>
      <c r="W1701">
        <v>4056</v>
      </c>
      <c r="X1701" s="1" t="s">
        <v>6658</v>
      </c>
      <c r="Y1701" s="1" t="s">
        <v>6659</v>
      </c>
      <c r="Z1701" s="1" t="s">
        <v>6660</v>
      </c>
      <c r="AA1701" s="1" t="s">
        <v>6661</v>
      </c>
      <c r="AB1701" s="1" t="s">
        <v>6662</v>
      </c>
      <c r="AC1701" s="1" t="s">
        <v>6663</v>
      </c>
      <c r="AD1701" s="1" t="s">
        <v>6664</v>
      </c>
      <c r="AE1701" s="1" t="s">
        <v>6665</v>
      </c>
      <c r="AF1701" s="1" t="s">
        <v>6666</v>
      </c>
      <c r="AG1701" s="1" t="s">
        <v>6667</v>
      </c>
      <c r="AH1701" s="1" t="s">
        <v>6668</v>
      </c>
      <c r="AI1701" s="1" t="s">
        <v>6669</v>
      </c>
      <c r="AJ1701" s="1" t="s">
        <v>2873</v>
      </c>
      <c r="AK1701" s="1" t="s">
        <v>6670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 s="1" t="s">
        <v>6674</v>
      </c>
      <c r="AU1701">
        <v>8589934592</v>
      </c>
      <c r="AV1701">
        <v>0</v>
      </c>
      <c r="AW1701">
        <v>5037391872</v>
      </c>
      <c r="AX1701">
        <v>0</v>
      </c>
    </row>
    <row r="1702" spans="14:50">
      <c r="N1702">
        <v>209</v>
      </c>
      <c r="O1702" s="1" t="s">
        <v>6675</v>
      </c>
      <c r="P1702">
        <v>4056</v>
      </c>
      <c r="Q1702">
        <v>4056</v>
      </c>
      <c r="R1702">
        <v>4056</v>
      </c>
      <c r="S1702">
        <v>4056</v>
      </c>
      <c r="T1702">
        <v>4056</v>
      </c>
      <c r="U1702">
        <v>4056</v>
      </c>
      <c r="V1702">
        <v>4056</v>
      </c>
      <c r="W1702">
        <v>4056</v>
      </c>
      <c r="X1702" s="1" t="s">
        <v>6658</v>
      </c>
      <c r="Y1702" s="1" t="s">
        <v>6659</v>
      </c>
      <c r="Z1702" s="1" t="s">
        <v>6660</v>
      </c>
      <c r="AA1702" s="1" t="s">
        <v>6661</v>
      </c>
      <c r="AB1702" s="1" t="s">
        <v>6662</v>
      </c>
      <c r="AC1702" s="1" t="s">
        <v>6663</v>
      </c>
      <c r="AD1702" s="1" t="s">
        <v>6664</v>
      </c>
      <c r="AE1702" s="1" t="s">
        <v>6665</v>
      </c>
      <c r="AF1702" s="1" t="s">
        <v>6666</v>
      </c>
      <c r="AG1702" s="1" t="s">
        <v>6667</v>
      </c>
      <c r="AH1702" s="1" t="s">
        <v>6668</v>
      </c>
      <c r="AI1702" s="1" t="s">
        <v>6669</v>
      </c>
      <c r="AJ1702" s="1" t="s">
        <v>2873</v>
      </c>
      <c r="AK1702" s="1" t="s">
        <v>6670</v>
      </c>
      <c r="AL1702">
        <v>0</v>
      </c>
      <c r="AM1702">
        <v>0</v>
      </c>
      <c r="AN1702" s="1" t="s">
        <v>54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s="1" t="s">
        <v>6674</v>
      </c>
      <c r="AU1702">
        <v>8589934592</v>
      </c>
      <c r="AV1702">
        <v>0</v>
      </c>
      <c r="AW1702">
        <v>5037391872</v>
      </c>
      <c r="AX1702">
        <v>0</v>
      </c>
    </row>
    <row r="1703" spans="14:50">
      <c r="N1703">
        <v>202</v>
      </c>
      <c r="O1703" s="1" t="s">
        <v>6676</v>
      </c>
      <c r="P1703">
        <v>4056</v>
      </c>
      <c r="Q1703">
        <v>4056</v>
      </c>
      <c r="R1703">
        <v>4056</v>
      </c>
      <c r="S1703">
        <v>4056</v>
      </c>
      <c r="T1703">
        <v>4056</v>
      </c>
      <c r="U1703">
        <v>4056</v>
      </c>
      <c r="V1703">
        <v>4056</v>
      </c>
      <c r="W1703">
        <v>4056</v>
      </c>
      <c r="X1703" s="1" t="s">
        <v>6677</v>
      </c>
      <c r="Y1703" s="1" t="s">
        <v>6678</v>
      </c>
      <c r="Z1703" s="1" t="s">
        <v>6679</v>
      </c>
      <c r="AA1703" s="1" t="s">
        <v>6680</v>
      </c>
      <c r="AB1703" s="1" t="s">
        <v>5513</v>
      </c>
      <c r="AC1703" s="1" t="s">
        <v>6681</v>
      </c>
      <c r="AD1703" s="1" t="s">
        <v>6682</v>
      </c>
      <c r="AE1703" s="1" t="s">
        <v>6683</v>
      </c>
      <c r="AF1703" s="1" t="s">
        <v>6684</v>
      </c>
      <c r="AG1703" s="1" t="s">
        <v>6685</v>
      </c>
      <c r="AH1703" s="1" t="s">
        <v>6686</v>
      </c>
      <c r="AI1703" s="1" t="s">
        <v>6687</v>
      </c>
      <c r="AJ1703" s="1" t="s">
        <v>2851</v>
      </c>
      <c r="AK1703" s="1" t="s">
        <v>6688</v>
      </c>
      <c r="AL1703" s="1" t="s">
        <v>54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 s="1" t="s">
        <v>6674</v>
      </c>
      <c r="AU1703">
        <v>8589934592</v>
      </c>
      <c r="AV1703">
        <v>0</v>
      </c>
      <c r="AW1703">
        <v>5037522944</v>
      </c>
      <c r="AX1703">
        <v>0</v>
      </c>
    </row>
    <row r="1704" spans="14:50">
      <c r="N1704">
        <v>207</v>
      </c>
      <c r="O1704" s="1" t="s">
        <v>6689</v>
      </c>
      <c r="P1704">
        <v>4056</v>
      </c>
      <c r="Q1704">
        <v>4056</v>
      </c>
      <c r="R1704">
        <v>4056</v>
      </c>
      <c r="S1704">
        <v>4056</v>
      </c>
      <c r="T1704">
        <v>4056</v>
      </c>
      <c r="U1704">
        <v>4056</v>
      </c>
      <c r="V1704">
        <v>4056</v>
      </c>
      <c r="W1704">
        <v>4056</v>
      </c>
      <c r="X1704" s="1" t="s">
        <v>6677</v>
      </c>
      <c r="Y1704" s="1" t="s">
        <v>6678</v>
      </c>
      <c r="Z1704" s="1" t="s">
        <v>6679</v>
      </c>
      <c r="AA1704" s="1" t="s">
        <v>6680</v>
      </c>
      <c r="AB1704" s="1" t="s">
        <v>5513</v>
      </c>
      <c r="AC1704" s="1" t="s">
        <v>6681</v>
      </c>
      <c r="AD1704" s="1" t="s">
        <v>6682</v>
      </c>
      <c r="AE1704" s="1" t="s">
        <v>6683</v>
      </c>
      <c r="AF1704" s="1" t="s">
        <v>6684</v>
      </c>
      <c r="AG1704" s="1" t="s">
        <v>6685</v>
      </c>
      <c r="AH1704" s="1" t="s">
        <v>6686</v>
      </c>
      <c r="AI1704" s="1" t="s">
        <v>6687</v>
      </c>
      <c r="AJ1704" s="1" t="s">
        <v>2851</v>
      </c>
      <c r="AK1704" s="1" t="s">
        <v>6688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s="1" t="s">
        <v>6674</v>
      </c>
      <c r="AU1704">
        <v>8589934592</v>
      </c>
      <c r="AV1704">
        <v>0</v>
      </c>
      <c r="AW1704">
        <v>5033295872</v>
      </c>
      <c r="AX1704">
        <v>0</v>
      </c>
    </row>
    <row r="1705" spans="14:50">
      <c r="N1705">
        <v>209</v>
      </c>
      <c r="O1705" s="1" t="s">
        <v>6690</v>
      </c>
      <c r="P1705">
        <v>4056</v>
      </c>
      <c r="Q1705">
        <v>4056</v>
      </c>
      <c r="R1705">
        <v>4056</v>
      </c>
      <c r="S1705">
        <v>4056</v>
      </c>
      <c r="T1705">
        <v>4056</v>
      </c>
      <c r="U1705">
        <v>4056</v>
      </c>
      <c r="V1705">
        <v>4056</v>
      </c>
      <c r="W1705">
        <v>4056</v>
      </c>
      <c r="X1705" s="1" t="s">
        <v>6677</v>
      </c>
      <c r="Y1705" s="1" t="s">
        <v>6678</v>
      </c>
      <c r="Z1705" s="1" t="s">
        <v>6679</v>
      </c>
      <c r="AA1705" s="1" t="s">
        <v>6680</v>
      </c>
      <c r="AB1705" s="1" t="s">
        <v>5513</v>
      </c>
      <c r="AC1705" s="1" t="s">
        <v>6681</v>
      </c>
      <c r="AD1705" s="1" t="s">
        <v>6682</v>
      </c>
      <c r="AE1705" s="1" t="s">
        <v>6683</v>
      </c>
      <c r="AF1705" s="1" t="s">
        <v>6684</v>
      </c>
      <c r="AG1705" s="1" t="s">
        <v>6685</v>
      </c>
      <c r="AH1705" s="1" t="s">
        <v>6686</v>
      </c>
      <c r="AI1705" s="1" t="s">
        <v>6687</v>
      </c>
      <c r="AJ1705" s="1" t="s">
        <v>2851</v>
      </c>
      <c r="AK1705" s="1" t="s">
        <v>6688</v>
      </c>
      <c r="AL1705" s="1" t="s">
        <v>55</v>
      </c>
      <c r="AM1705" s="1" t="s">
        <v>54</v>
      </c>
      <c r="AN1705">
        <v>0</v>
      </c>
      <c r="AO1705" s="1" t="s">
        <v>56</v>
      </c>
      <c r="AP1705">
        <v>0</v>
      </c>
      <c r="AQ1705">
        <v>0</v>
      </c>
      <c r="AR1705">
        <v>0</v>
      </c>
      <c r="AS1705">
        <v>0</v>
      </c>
      <c r="AT1705" s="1" t="s">
        <v>6674</v>
      </c>
      <c r="AU1705">
        <v>8589934592</v>
      </c>
      <c r="AV1705">
        <v>0</v>
      </c>
      <c r="AW1705">
        <v>5033279488</v>
      </c>
      <c r="AX1705">
        <v>0</v>
      </c>
    </row>
    <row r="1706" spans="14:50">
      <c r="N1706">
        <v>207</v>
      </c>
      <c r="O1706" s="1" t="s">
        <v>6691</v>
      </c>
      <c r="P1706">
        <v>4056</v>
      </c>
      <c r="Q1706">
        <v>4056</v>
      </c>
      <c r="R1706">
        <v>4056</v>
      </c>
      <c r="S1706">
        <v>4056</v>
      </c>
      <c r="T1706">
        <v>4056</v>
      </c>
      <c r="U1706">
        <v>4056</v>
      </c>
      <c r="V1706">
        <v>4056</v>
      </c>
      <c r="W1706">
        <v>4056</v>
      </c>
      <c r="X1706" s="1" t="s">
        <v>6677</v>
      </c>
      <c r="Y1706" s="1" t="s">
        <v>6678</v>
      </c>
      <c r="Z1706" s="1" t="s">
        <v>6679</v>
      </c>
      <c r="AA1706" s="1" t="s">
        <v>6680</v>
      </c>
      <c r="AB1706" s="1" t="s">
        <v>5513</v>
      </c>
      <c r="AC1706" s="1" t="s">
        <v>6681</v>
      </c>
      <c r="AD1706" s="1" t="s">
        <v>6682</v>
      </c>
      <c r="AE1706" s="1" t="s">
        <v>6683</v>
      </c>
      <c r="AF1706" s="1" t="s">
        <v>6684</v>
      </c>
      <c r="AG1706" s="1" t="s">
        <v>6685</v>
      </c>
      <c r="AH1706" s="1" t="s">
        <v>6686</v>
      </c>
      <c r="AI1706" s="1" t="s">
        <v>6687</v>
      </c>
      <c r="AJ1706" s="1" t="s">
        <v>2851</v>
      </c>
      <c r="AK1706" s="1" t="s">
        <v>6688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 s="1" t="s">
        <v>5489</v>
      </c>
      <c r="AU1706">
        <v>8589934592</v>
      </c>
      <c r="AV1706">
        <v>0</v>
      </c>
      <c r="AW1706">
        <v>5033279488</v>
      </c>
      <c r="AX1706">
        <v>0</v>
      </c>
    </row>
    <row r="1707" spans="14:50">
      <c r="N1707">
        <v>207</v>
      </c>
      <c r="O1707" s="1" t="s">
        <v>6692</v>
      </c>
      <c r="P1707">
        <v>4056</v>
      </c>
      <c r="Q1707">
        <v>4056</v>
      </c>
      <c r="R1707">
        <v>4056</v>
      </c>
      <c r="S1707">
        <v>4056</v>
      </c>
      <c r="T1707">
        <v>4056</v>
      </c>
      <c r="U1707">
        <v>4056</v>
      </c>
      <c r="V1707">
        <v>4056</v>
      </c>
      <c r="W1707">
        <v>4056</v>
      </c>
      <c r="X1707" s="1" t="s">
        <v>6677</v>
      </c>
      <c r="Y1707" s="1" t="s">
        <v>6678</v>
      </c>
      <c r="Z1707" s="1" t="s">
        <v>6679</v>
      </c>
      <c r="AA1707" s="1" t="s">
        <v>6680</v>
      </c>
      <c r="AB1707" s="1" t="s">
        <v>5513</v>
      </c>
      <c r="AC1707" s="1" t="s">
        <v>6681</v>
      </c>
      <c r="AD1707" s="1" t="s">
        <v>6682</v>
      </c>
      <c r="AE1707" s="1" t="s">
        <v>6683</v>
      </c>
      <c r="AF1707" s="1" t="s">
        <v>6684</v>
      </c>
      <c r="AG1707" s="1" t="s">
        <v>6685</v>
      </c>
      <c r="AH1707" s="1" t="s">
        <v>6686</v>
      </c>
      <c r="AI1707" s="1" t="s">
        <v>6687</v>
      </c>
      <c r="AJ1707" s="1" t="s">
        <v>2851</v>
      </c>
      <c r="AK1707" s="1" t="s">
        <v>6688</v>
      </c>
      <c r="AL1707" s="1" t="s">
        <v>54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s="1" t="s">
        <v>5489</v>
      </c>
      <c r="AU1707">
        <v>8589934592</v>
      </c>
      <c r="AV1707">
        <v>0</v>
      </c>
      <c r="AW1707">
        <v>5033279488</v>
      </c>
      <c r="AX1707">
        <v>0</v>
      </c>
    </row>
    <row r="1708" spans="14:50">
      <c r="N1708">
        <v>199</v>
      </c>
      <c r="O1708" s="1" t="s">
        <v>6693</v>
      </c>
      <c r="P1708">
        <v>4056</v>
      </c>
      <c r="Q1708">
        <v>4056</v>
      </c>
      <c r="R1708">
        <v>4056</v>
      </c>
      <c r="S1708">
        <v>4056</v>
      </c>
      <c r="T1708">
        <v>4056</v>
      </c>
      <c r="U1708">
        <v>4056</v>
      </c>
      <c r="V1708">
        <v>4056</v>
      </c>
      <c r="W1708">
        <v>4056</v>
      </c>
      <c r="X1708" s="1" t="s">
        <v>6694</v>
      </c>
      <c r="Y1708" s="1" t="s">
        <v>6695</v>
      </c>
      <c r="Z1708" s="1" t="s">
        <v>5042</v>
      </c>
      <c r="AA1708" s="1" t="s">
        <v>6696</v>
      </c>
      <c r="AB1708" s="1" t="s">
        <v>6697</v>
      </c>
      <c r="AC1708" s="1" t="s">
        <v>6698</v>
      </c>
      <c r="AD1708" s="1" t="s">
        <v>6699</v>
      </c>
      <c r="AE1708" s="1" t="s">
        <v>6700</v>
      </c>
      <c r="AF1708" s="1" t="s">
        <v>6701</v>
      </c>
      <c r="AG1708" s="1" t="s">
        <v>6702</v>
      </c>
      <c r="AH1708" s="1" t="s">
        <v>6703</v>
      </c>
      <c r="AI1708" s="1" t="s">
        <v>6704</v>
      </c>
      <c r="AJ1708" s="1" t="s">
        <v>6705</v>
      </c>
      <c r="AK1708" s="1" t="s">
        <v>6706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s="1" t="s">
        <v>5489</v>
      </c>
      <c r="AU1708">
        <v>8589934592</v>
      </c>
      <c r="AV1708">
        <v>0</v>
      </c>
      <c r="AW1708">
        <v>5029003264</v>
      </c>
      <c r="AX1708">
        <v>0</v>
      </c>
    </row>
    <row r="1709" spans="14:50">
      <c r="N1709">
        <v>209</v>
      </c>
      <c r="O1709" s="1" t="s">
        <v>6707</v>
      </c>
      <c r="P1709">
        <v>4056</v>
      </c>
      <c r="Q1709">
        <v>4056</v>
      </c>
      <c r="R1709">
        <v>4056</v>
      </c>
      <c r="S1709">
        <v>4056</v>
      </c>
      <c r="T1709">
        <v>4056</v>
      </c>
      <c r="U1709">
        <v>4056</v>
      </c>
      <c r="V1709">
        <v>4056</v>
      </c>
      <c r="W1709">
        <v>4056</v>
      </c>
      <c r="X1709" s="1" t="s">
        <v>6694</v>
      </c>
      <c r="Y1709" s="1" t="s">
        <v>6695</v>
      </c>
      <c r="Z1709" s="1" t="s">
        <v>5042</v>
      </c>
      <c r="AA1709" s="1" t="s">
        <v>6696</v>
      </c>
      <c r="AB1709" s="1" t="s">
        <v>6697</v>
      </c>
      <c r="AC1709" s="1" t="s">
        <v>6698</v>
      </c>
      <c r="AD1709" s="1" t="s">
        <v>6699</v>
      </c>
      <c r="AE1709" s="1" t="s">
        <v>6700</v>
      </c>
      <c r="AF1709" s="1" t="s">
        <v>6701</v>
      </c>
      <c r="AG1709" s="1" t="s">
        <v>6702</v>
      </c>
      <c r="AH1709" s="1" t="s">
        <v>6703</v>
      </c>
      <c r="AI1709" s="1" t="s">
        <v>6704</v>
      </c>
      <c r="AJ1709" s="1" t="s">
        <v>6705</v>
      </c>
      <c r="AK1709" s="1" t="s">
        <v>6706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 s="1" t="s">
        <v>5489</v>
      </c>
      <c r="AU1709">
        <v>8589934592</v>
      </c>
      <c r="AV1709">
        <v>0</v>
      </c>
      <c r="AW1709">
        <v>5028986880</v>
      </c>
      <c r="AX1709">
        <v>0</v>
      </c>
    </row>
    <row r="1710" spans="14:50">
      <c r="N1710">
        <v>209</v>
      </c>
      <c r="O1710" s="1" t="s">
        <v>6708</v>
      </c>
      <c r="P1710">
        <v>4056</v>
      </c>
      <c r="Q1710">
        <v>4056</v>
      </c>
      <c r="R1710">
        <v>4056</v>
      </c>
      <c r="S1710">
        <v>4056</v>
      </c>
      <c r="T1710">
        <v>4056</v>
      </c>
      <c r="U1710">
        <v>4056</v>
      </c>
      <c r="V1710">
        <v>4056</v>
      </c>
      <c r="W1710">
        <v>4056</v>
      </c>
      <c r="X1710" s="1" t="s">
        <v>6694</v>
      </c>
      <c r="Y1710" s="1" t="s">
        <v>6695</v>
      </c>
      <c r="Z1710" s="1" t="s">
        <v>5042</v>
      </c>
      <c r="AA1710" s="1" t="s">
        <v>6696</v>
      </c>
      <c r="AB1710" s="1" t="s">
        <v>6697</v>
      </c>
      <c r="AC1710" s="1" t="s">
        <v>6698</v>
      </c>
      <c r="AD1710" s="1" t="s">
        <v>6699</v>
      </c>
      <c r="AE1710" s="1" t="s">
        <v>6700</v>
      </c>
      <c r="AF1710" s="1" t="s">
        <v>6701</v>
      </c>
      <c r="AG1710" s="1" t="s">
        <v>6702</v>
      </c>
      <c r="AH1710" s="1" t="s">
        <v>6703</v>
      </c>
      <c r="AI1710" s="1" t="s">
        <v>6704</v>
      </c>
      <c r="AJ1710" s="1" t="s">
        <v>6705</v>
      </c>
      <c r="AK1710" s="1" t="s">
        <v>6706</v>
      </c>
      <c r="AL1710" s="1" t="s">
        <v>54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s="1" t="s">
        <v>6709</v>
      </c>
      <c r="AU1710">
        <v>8589934592</v>
      </c>
      <c r="AV1710">
        <v>0</v>
      </c>
      <c r="AW1710">
        <v>5029003264</v>
      </c>
      <c r="AX1710">
        <v>0</v>
      </c>
    </row>
    <row r="1711" spans="14:50">
      <c r="N1711">
        <v>202</v>
      </c>
      <c r="O1711" s="1" t="s">
        <v>6710</v>
      </c>
      <c r="P1711">
        <v>4056</v>
      </c>
      <c r="Q1711">
        <v>4056</v>
      </c>
      <c r="R1711">
        <v>4056</v>
      </c>
      <c r="S1711">
        <v>4056</v>
      </c>
      <c r="T1711">
        <v>4056</v>
      </c>
      <c r="U1711">
        <v>4056</v>
      </c>
      <c r="V1711">
        <v>4056</v>
      </c>
      <c r="W1711">
        <v>4056</v>
      </c>
      <c r="X1711" s="1" t="s">
        <v>6694</v>
      </c>
      <c r="Y1711" s="1" t="s">
        <v>6695</v>
      </c>
      <c r="Z1711" s="1" t="s">
        <v>5042</v>
      </c>
      <c r="AA1711" s="1" t="s">
        <v>6696</v>
      </c>
      <c r="AB1711" s="1" t="s">
        <v>6697</v>
      </c>
      <c r="AC1711" s="1" t="s">
        <v>6698</v>
      </c>
      <c r="AD1711" s="1" t="s">
        <v>6699</v>
      </c>
      <c r="AE1711" s="1" t="s">
        <v>6700</v>
      </c>
      <c r="AF1711" s="1" t="s">
        <v>6701</v>
      </c>
      <c r="AG1711" s="1" t="s">
        <v>6702</v>
      </c>
      <c r="AH1711" s="1" t="s">
        <v>6703</v>
      </c>
      <c r="AI1711" s="1" t="s">
        <v>6704</v>
      </c>
      <c r="AJ1711" s="1" t="s">
        <v>6705</v>
      </c>
      <c r="AK1711" s="1" t="s">
        <v>6706</v>
      </c>
      <c r="AL1711">
        <v>0</v>
      </c>
      <c r="AM1711" s="1" t="s">
        <v>56</v>
      </c>
      <c r="AN1711" s="1" t="s">
        <v>140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 s="1" t="s">
        <v>6709</v>
      </c>
      <c r="AU1711">
        <v>8589934592</v>
      </c>
      <c r="AV1711">
        <v>0</v>
      </c>
      <c r="AW1711">
        <v>5067718656</v>
      </c>
      <c r="AX1711">
        <v>0</v>
      </c>
    </row>
    <row r="1712" spans="14:50">
      <c r="N1712">
        <v>209</v>
      </c>
      <c r="O1712" s="1" t="s">
        <v>6711</v>
      </c>
      <c r="P1712">
        <v>4056</v>
      </c>
      <c r="Q1712">
        <v>4056</v>
      </c>
      <c r="R1712">
        <v>4056</v>
      </c>
      <c r="S1712">
        <v>4056</v>
      </c>
      <c r="T1712">
        <v>4056</v>
      </c>
      <c r="U1712">
        <v>4056</v>
      </c>
      <c r="V1712">
        <v>4056</v>
      </c>
      <c r="W1712">
        <v>4056</v>
      </c>
      <c r="X1712" s="1" t="s">
        <v>6694</v>
      </c>
      <c r="Y1712" s="1" t="s">
        <v>6695</v>
      </c>
      <c r="Z1712" s="1" t="s">
        <v>5042</v>
      </c>
      <c r="AA1712" s="1" t="s">
        <v>6696</v>
      </c>
      <c r="AB1712" s="1" t="s">
        <v>6697</v>
      </c>
      <c r="AC1712" s="1" t="s">
        <v>6698</v>
      </c>
      <c r="AD1712" s="1" t="s">
        <v>6699</v>
      </c>
      <c r="AE1712" s="1" t="s">
        <v>6700</v>
      </c>
      <c r="AF1712" s="1" t="s">
        <v>6701</v>
      </c>
      <c r="AG1712" s="1" t="s">
        <v>6702</v>
      </c>
      <c r="AH1712" s="1" t="s">
        <v>6703</v>
      </c>
      <c r="AI1712" s="1" t="s">
        <v>6704</v>
      </c>
      <c r="AJ1712" s="1" t="s">
        <v>6705</v>
      </c>
      <c r="AK1712" s="1" t="s">
        <v>6706</v>
      </c>
      <c r="AL1712" s="1" t="s">
        <v>54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 s="1" t="s">
        <v>6709</v>
      </c>
      <c r="AU1712">
        <v>8589934592</v>
      </c>
      <c r="AV1712">
        <v>0</v>
      </c>
      <c r="AW1712">
        <v>5068013568</v>
      </c>
      <c r="AX1712">
        <v>0</v>
      </c>
    </row>
    <row r="1713" spans="14:50">
      <c r="N1713">
        <v>209</v>
      </c>
      <c r="O1713" s="1" t="s">
        <v>6712</v>
      </c>
      <c r="P1713">
        <v>4056</v>
      </c>
      <c r="Q1713">
        <v>4056</v>
      </c>
      <c r="R1713">
        <v>4056</v>
      </c>
      <c r="S1713">
        <v>4056</v>
      </c>
      <c r="T1713">
        <v>4056</v>
      </c>
      <c r="U1713">
        <v>4056</v>
      </c>
      <c r="V1713">
        <v>4056</v>
      </c>
      <c r="W1713">
        <v>4056</v>
      </c>
      <c r="X1713" s="1" t="s">
        <v>6713</v>
      </c>
      <c r="Y1713" s="1" t="s">
        <v>6714</v>
      </c>
      <c r="Z1713" s="1" t="s">
        <v>6715</v>
      </c>
      <c r="AA1713" s="1" t="s">
        <v>6716</v>
      </c>
      <c r="AB1713" s="1" t="s">
        <v>6717</v>
      </c>
      <c r="AC1713" s="1" t="s">
        <v>6718</v>
      </c>
      <c r="AD1713" s="1" t="s">
        <v>6719</v>
      </c>
      <c r="AE1713" s="1" t="s">
        <v>6720</v>
      </c>
      <c r="AF1713" s="1" t="s">
        <v>6721</v>
      </c>
      <c r="AG1713" s="1" t="s">
        <v>6722</v>
      </c>
      <c r="AH1713" s="1" t="s">
        <v>6723</v>
      </c>
      <c r="AI1713" s="1" t="s">
        <v>6724</v>
      </c>
      <c r="AJ1713" s="1" t="s">
        <v>6725</v>
      </c>
      <c r="AK1713" s="1" t="s">
        <v>6726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 s="1" t="s">
        <v>6709</v>
      </c>
      <c r="AU1713">
        <v>8589934592</v>
      </c>
      <c r="AV1713">
        <v>0</v>
      </c>
      <c r="AW1713">
        <v>5067997184</v>
      </c>
      <c r="AX1713">
        <v>0</v>
      </c>
    </row>
    <row r="1714" spans="14:50">
      <c r="N1714">
        <v>204</v>
      </c>
      <c r="O1714" s="1" t="s">
        <v>6727</v>
      </c>
      <c r="P1714">
        <v>4056</v>
      </c>
      <c r="Q1714">
        <v>4056</v>
      </c>
      <c r="R1714">
        <v>4056</v>
      </c>
      <c r="S1714">
        <v>4056</v>
      </c>
      <c r="T1714">
        <v>4056</v>
      </c>
      <c r="U1714">
        <v>4056</v>
      </c>
      <c r="V1714">
        <v>4056</v>
      </c>
      <c r="W1714">
        <v>4056</v>
      </c>
      <c r="X1714" s="1" t="s">
        <v>6713</v>
      </c>
      <c r="Y1714" s="1" t="s">
        <v>6714</v>
      </c>
      <c r="Z1714" s="1" t="s">
        <v>6715</v>
      </c>
      <c r="AA1714" s="1" t="s">
        <v>6716</v>
      </c>
      <c r="AB1714" s="1" t="s">
        <v>6717</v>
      </c>
      <c r="AC1714" s="1" t="s">
        <v>6718</v>
      </c>
      <c r="AD1714" s="1" t="s">
        <v>6719</v>
      </c>
      <c r="AE1714" s="1" t="s">
        <v>6720</v>
      </c>
      <c r="AF1714" s="1" t="s">
        <v>6721</v>
      </c>
      <c r="AG1714" s="1" t="s">
        <v>6722</v>
      </c>
      <c r="AH1714" s="1" t="s">
        <v>6723</v>
      </c>
      <c r="AI1714" s="1" t="s">
        <v>6724</v>
      </c>
      <c r="AJ1714" s="1" t="s">
        <v>6725</v>
      </c>
      <c r="AK1714" s="1" t="s">
        <v>6726</v>
      </c>
      <c r="AL1714" s="1" t="s">
        <v>54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 s="1" t="s">
        <v>6709</v>
      </c>
      <c r="AU1714">
        <v>8589934592</v>
      </c>
      <c r="AV1714">
        <v>0</v>
      </c>
      <c r="AW1714">
        <v>5068013568</v>
      </c>
      <c r="AX1714">
        <v>0</v>
      </c>
    </row>
    <row r="1715" spans="14:50">
      <c r="N1715">
        <v>209</v>
      </c>
      <c r="O1715" s="1" t="s">
        <v>6728</v>
      </c>
      <c r="P1715">
        <v>4056</v>
      </c>
      <c r="Q1715">
        <v>4056</v>
      </c>
      <c r="R1715">
        <v>4056</v>
      </c>
      <c r="S1715">
        <v>4056</v>
      </c>
      <c r="T1715">
        <v>4056</v>
      </c>
      <c r="U1715">
        <v>4056</v>
      </c>
      <c r="V1715">
        <v>4056</v>
      </c>
      <c r="W1715">
        <v>4056</v>
      </c>
      <c r="X1715" s="1" t="s">
        <v>6713</v>
      </c>
      <c r="Y1715" s="1" t="s">
        <v>6714</v>
      </c>
      <c r="Z1715" s="1" t="s">
        <v>6715</v>
      </c>
      <c r="AA1715" s="1" t="s">
        <v>6716</v>
      </c>
      <c r="AB1715" s="1" t="s">
        <v>6717</v>
      </c>
      <c r="AC1715" s="1" t="s">
        <v>6718</v>
      </c>
      <c r="AD1715" s="1" t="s">
        <v>6719</v>
      </c>
      <c r="AE1715" s="1" t="s">
        <v>6720</v>
      </c>
      <c r="AF1715" s="1" t="s">
        <v>6721</v>
      </c>
      <c r="AG1715" s="1" t="s">
        <v>6722</v>
      </c>
      <c r="AH1715" s="1" t="s">
        <v>6723</v>
      </c>
      <c r="AI1715" s="1" t="s">
        <v>6724</v>
      </c>
      <c r="AJ1715" s="1" t="s">
        <v>6725</v>
      </c>
      <c r="AK1715" s="1" t="s">
        <v>6726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 s="1" t="s">
        <v>6209</v>
      </c>
      <c r="AU1715">
        <v>8589934592</v>
      </c>
      <c r="AV1715">
        <v>0</v>
      </c>
      <c r="AW1715">
        <v>5067931648</v>
      </c>
      <c r="AX1715">
        <v>0</v>
      </c>
    </row>
    <row r="1716" spans="14:50">
      <c r="N1716">
        <v>209</v>
      </c>
      <c r="O1716" s="1" t="s">
        <v>6729</v>
      </c>
      <c r="P1716">
        <v>4056</v>
      </c>
      <c r="Q1716">
        <v>4056</v>
      </c>
      <c r="R1716">
        <v>4056</v>
      </c>
      <c r="S1716">
        <v>4056</v>
      </c>
      <c r="T1716">
        <v>4056</v>
      </c>
      <c r="U1716">
        <v>4056</v>
      </c>
      <c r="V1716">
        <v>4056</v>
      </c>
      <c r="W1716">
        <v>4056</v>
      </c>
      <c r="X1716" s="1" t="s">
        <v>6713</v>
      </c>
      <c r="Y1716" s="1" t="s">
        <v>6714</v>
      </c>
      <c r="Z1716" s="1" t="s">
        <v>6715</v>
      </c>
      <c r="AA1716" s="1" t="s">
        <v>6716</v>
      </c>
      <c r="AB1716" s="1" t="s">
        <v>6717</v>
      </c>
      <c r="AC1716" s="1" t="s">
        <v>6718</v>
      </c>
      <c r="AD1716" s="1" t="s">
        <v>6719</v>
      </c>
      <c r="AE1716" s="1" t="s">
        <v>6720</v>
      </c>
      <c r="AF1716" s="1" t="s">
        <v>6721</v>
      </c>
      <c r="AG1716" s="1" t="s">
        <v>6722</v>
      </c>
      <c r="AH1716" s="1" t="s">
        <v>6723</v>
      </c>
      <c r="AI1716" s="1" t="s">
        <v>6724</v>
      </c>
      <c r="AJ1716" s="1" t="s">
        <v>6725</v>
      </c>
      <c r="AK1716" s="1" t="s">
        <v>6726</v>
      </c>
      <c r="AL1716">
        <v>0</v>
      </c>
      <c r="AM1716" s="1" t="s">
        <v>56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 s="1" t="s">
        <v>6209</v>
      </c>
      <c r="AU1716">
        <v>8589934592</v>
      </c>
      <c r="AV1716">
        <v>0</v>
      </c>
      <c r="AW1716">
        <v>5067948032</v>
      </c>
      <c r="AX1716">
        <v>0</v>
      </c>
    </row>
    <row r="1717" spans="14:50">
      <c r="N1717">
        <v>209</v>
      </c>
      <c r="O1717" s="1" t="s">
        <v>6730</v>
      </c>
      <c r="P1717">
        <v>4056</v>
      </c>
      <c r="Q1717">
        <v>4056</v>
      </c>
      <c r="R1717">
        <v>4056</v>
      </c>
      <c r="S1717">
        <v>4056</v>
      </c>
      <c r="T1717">
        <v>4056</v>
      </c>
      <c r="U1717">
        <v>4056</v>
      </c>
      <c r="V1717">
        <v>4056</v>
      </c>
      <c r="W1717">
        <v>4056</v>
      </c>
      <c r="X1717" s="1" t="s">
        <v>6713</v>
      </c>
      <c r="Y1717" s="1" t="s">
        <v>6714</v>
      </c>
      <c r="Z1717" s="1" t="s">
        <v>6715</v>
      </c>
      <c r="AA1717" s="1" t="s">
        <v>6716</v>
      </c>
      <c r="AB1717" s="1" t="s">
        <v>6717</v>
      </c>
      <c r="AC1717" s="1" t="s">
        <v>6718</v>
      </c>
      <c r="AD1717" s="1" t="s">
        <v>6719</v>
      </c>
      <c r="AE1717" s="1" t="s">
        <v>6720</v>
      </c>
      <c r="AF1717" s="1" t="s">
        <v>6721</v>
      </c>
      <c r="AG1717" s="1" t="s">
        <v>6722</v>
      </c>
      <c r="AH1717" s="1" t="s">
        <v>6723</v>
      </c>
      <c r="AI1717" s="1" t="s">
        <v>6724</v>
      </c>
      <c r="AJ1717" s="1" t="s">
        <v>6725</v>
      </c>
      <c r="AK1717" s="1" t="s">
        <v>6726</v>
      </c>
      <c r="AL1717" s="1" t="s">
        <v>54</v>
      </c>
      <c r="AM1717" s="1" t="s">
        <v>54</v>
      </c>
      <c r="AN1717" s="1" t="s">
        <v>54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s="1" t="s">
        <v>6209</v>
      </c>
      <c r="AU1717">
        <v>8589934592</v>
      </c>
      <c r="AV1717">
        <v>0</v>
      </c>
      <c r="AW1717">
        <v>5052350464</v>
      </c>
      <c r="AX1717">
        <v>0</v>
      </c>
    </row>
    <row r="1718" spans="14:50">
      <c r="N1718">
        <v>209</v>
      </c>
      <c r="O1718" s="1" t="s">
        <v>6731</v>
      </c>
      <c r="P1718">
        <v>4056</v>
      </c>
      <c r="Q1718">
        <v>4056</v>
      </c>
      <c r="R1718">
        <v>4056</v>
      </c>
      <c r="S1718">
        <v>4056</v>
      </c>
      <c r="T1718">
        <v>4056</v>
      </c>
      <c r="U1718">
        <v>4056</v>
      </c>
      <c r="V1718">
        <v>4056</v>
      </c>
      <c r="W1718">
        <v>4056</v>
      </c>
      <c r="X1718" s="1" t="s">
        <v>6732</v>
      </c>
      <c r="Y1718" s="1" t="s">
        <v>6733</v>
      </c>
      <c r="Z1718" s="1" t="s">
        <v>6734</v>
      </c>
      <c r="AA1718" s="1" t="s">
        <v>6735</v>
      </c>
      <c r="AB1718" s="1" t="s">
        <v>6736</v>
      </c>
      <c r="AC1718" s="1" t="s">
        <v>6737</v>
      </c>
      <c r="AD1718" s="1" t="s">
        <v>6738</v>
      </c>
      <c r="AE1718" s="1" t="s">
        <v>6739</v>
      </c>
      <c r="AF1718" s="1" t="s">
        <v>6740</v>
      </c>
      <c r="AG1718" s="1" t="s">
        <v>6741</v>
      </c>
      <c r="AH1718" s="1" t="s">
        <v>6742</v>
      </c>
      <c r="AI1718" s="1" t="s">
        <v>6743</v>
      </c>
      <c r="AJ1718" s="1" t="s">
        <v>6744</v>
      </c>
      <c r="AK1718" s="1" t="s">
        <v>6745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s="1" t="s">
        <v>6209</v>
      </c>
      <c r="AU1718">
        <v>8589934592</v>
      </c>
      <c r="AV1718">
        <v>0</v>
      </c>
      <c r="AW1718">
        <v>5043929088</v>
      </c>
      <c r="AX1718">
        <v>0</v>
      </c>
    </row>
    <row r="1719" spans="14:50">
      <c r="N1719">
        <v>209</v>
      </c>
      <c r="O1719" s="1" t="s">
        <v>6746</v>
      </c>
      <c r="P1719">
        <v>4056</v>
      </c>
      <c r="Q1719">
        <v>4056</v>
      </c>
      <c r="R1719">
        <v>4056</v>
      </c>
      <c r="S1719">
        <v>4056</v>
      </c>
      <c r="T1719">
        <v>4056</v>
      </c>
      <c r="U1719">
        <v>4056</v>
      </c>
      <c r="V1719">
        <v>4056</v>
      </c>
      <c r="W1719">
        <v>4056</v>
      </c>
      <c r="X1719" s="1" t="s">
        <v>6732</v>
      </c>
      <c r="Y1719" s="1" t="s">
        <v>6733</v>
      </c>
      <c r="Z1719" s="1" t="s">
        <v>6734</v>
      </c>
      <c r="AA1719" s="1" t="s">
        <v>6735</v>
      </c>
      <c r="AB1719" s="1" t="s">
        <v>6736</v>
      </c>
      <c r="AC1719" s="1" t="s">
        <v>6737</v>
      </c>
      <c r="AD1719" s="1" t="s">
        <v>6738</v>
      </c>
      <c r="AE1719" s="1" t="s">
        <v>6739</v>
      </c>
      <c r="AF1719" s="1" t="s">
        <v>6740</v>
      </c>
      <c r="AG1719" s="1" t="s">
        <v>6741</v>
      </c>
      <c r="AH1719" s="1" t="s">
        <v>6742</v>
      </c>
      <c r="AI1719" s="1" t="s">
        <v>6743</v>
      </c>
      <c r="AJ1719" s="1" t="s">
        <v>6744</v>
      </c>
      <c r="AK1719" s="1" t="s">
        <v>6745</v>
      </c>
      <c r="AL1719" s="1" t="s">
        <v>56</v>
      </c>
      <c r="AM1719">
        <v>0</v>
      </c>
      <c r="AN1719">
        <v>0</v>
      </c>
      <c r="AO1719" s="1" t="s">
        <v>56</v>
      </c>
      <c r="AP1719">
        <v>0</v>
      </c>
      <c r="AQ1719">
        <v>0</v>
      </c>
      <c r="AR1719">
        <v>0</v>
      </c>
      <c r="AS1719">
        <v>0</v>
      </c>
      <c r="AT1719" s="1" t="s">
        <v>6209</v>
      </c>
      <c r="AU1719">
        <v>8589934592</v>
      </c>
      <c r="AV1719">
        <v>0</v>
      </c>
      <c r="AW1719">
        <v>5043863552</v>
      </c>
      <c r="AX1719">
        <v>0</v>
      </c>
    </row>
    <row r="1720" spans="14:50">
      <c r="N1720">
        <v>200</v>
      </c>
      <c r="O1720" s="1" t="s">
        <v>6747</v>
      </c>
      <c r="P1720">
        <v>4056</v>
      </c>
      <c r="Q1720">
        <v>4056</v>
      </c>
      <c r="R1720">
        <v>4056</v>
      </c>
      <c r="S1720">
        <v>4056</v>
      </c>
      <c r="T1720">
        <v>4056</v>
      </c>
      <c r="U1720">
        <v>4056</v>
      </c>
      <c r="V1720">
        <v>4056</v>
      </c>
      <c r="W1720">
        <v>4056</v>
      </c>
      <c r="X1720" s="1" t="s">
        <v>6732</v>
      </c>
      <c r="Y1720" s="1" t="s">
        <v>6733</v>
      </c>
      <c r="Z1720" s="1" t="s">
        <v>6734</v>
      </c>
      <c r="AA1720" s="1" t="s">
        <v>6735</v>
      </c>
      <c r="AB1720" s="1" t="s">
        <v>6736</v>
      </c>
      <c r="AC1720" s="1" t="s">
        <v>6737</v>
      </c>
      <c r="AD1720" s="1" t="s">
        <v>6738</v>
      </c>
      <c r="AE1720" s="1" t="s">
        <v>6739</v>
      </c>
      <c r="AF1720" s="1" t="s">
        <v>6740</v>
      </c>
      <c r="AG1720" s="1" t="s">
        <v>6741</v>
      </c>
      <c r="AH1720" s="1" t="s">
        <v>6742</v>
      </c>
      <c r="AI1720" s="1" t="s">
        <v>6743</v>
      </c>
      <c r="AJ1720" s="1" t="s">
        <v>6744</v>
      </c>
      <c r="AK1720" s="1" t="s">
        <v>6745</v>
      </c>
      <c r="AL1720" s="1" t="s">
        <v>56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 s="1" t="s">
        <v>6748</v>
      </c>
      <c r="AU1720">
        <v>8589934592</v>
      </c>
      <c r="AV1720">
        <v>0</v>
      </c>
      <c r="AW1720">
        <v>5043879936</v>
      </c>
      <c r="AX1720">
        <v>0</v>
      </c>
    </row>
    <row r="1721" spans="14:50">
      <c r="N1721">
        <v>209</v>
      </c>
      <c r="O1721" s="1" t="s">
        <v>6749</v>
      </c>
      <c r="P1721">
        <v>4056</v>
      </c>
      <c r="Q1721">
        <v>4056</v>
      </c>
      <c r="R1721">
        <v>4056</v>
      </c>
      <c r="S1721">
        <v>4056</v>
      </c>
      <c r="T1721">
        <v>4056</v>
      </c>
      <c r="U1721">
        <v>4056</v>
      </c>
      <c r="V1721">
        <v>4056</v>
      </c>
      <c r="W1721">
        <v>4056</v>
      </c>
      <c r="X1721" s="1" t="s">
        <v>6732</v>
      </c>
      <c r="Y1721" s="1" t="s">
        <v>6733</v>
      </c>
      <c r="Z1721" s="1" t="s">
        <v>6734</v>
      </c>
      <c r="AA1721" s="1" t="s">
        <v>6735</v>
      </c>
      <c r="AB1721" s="1" t="s">
        <v>6736</v>
      </c>
      <c r="AC1721" s="1" t="s">
        <v>6737</v>
      </c>
      <c r="AD1721" s="1" t="s">
        <v>6738</v>
      </c>
      <c r="AE1721" s="1" t="s">
        <v>6739</v>
      </c>
      <c r="AF1721" s="1" t="s">
        <v>6740</v>
      </c>
      <c r="AG1721" s="1" t="s">
        <v>6741</v>
      </c>
      <c r="AH1721" s="1" t="s">
        <v>6742</v>
      </c>
      <c r="AI1721" s="1" t="s">
        <v>6743</v>
      </c>
      <c r="AJ1721" s="1" t="s">
        <v>6744</v>
      </c>
      <c r="AK1721" s="1" t="s">
        <v>6745</v>
      </c>
      <c r="AL1721">
        <v>5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s="1" t="s">
        <v>6748</v>
      </c>
      <c r="AU1721">
        <v>8589934592</v>
      </c>
      <c r="AV1721">
        <v>0</v>
      </c>
      <c r="AW1721">
        <v>5043601408</v>
      </c>
      <c r="AX1721">
        <v>0</v>
      </c>
    </row>
    <row r="1722" spans="14:50">
      <c r="N1722">
        <v>209</v>
      </c>
      <c r="O1722" s="1" t="s">
        <v>6750</v>
      </c>
      <c r="P1722">
        <v>4056</v>
      </c>
      <c r="Q1722">
        <v>4056</v>
      </c>
      <c r="R1722">
        <v>4056</v>
      </c>
      <c r="S1722">
        <v>4056</v>
      </c>
      <c r="T1722">
        <v>4056</v>
      </c>
      <c r="U1722">
        <v>4056</v>
      </c>
      <c r="V1722">
        <v>4056</v>
      </c>
      <c r="W1722">
        <v>4056</v>
      </c>
      <c r="X1722" s="1" t="s">
        <v>6732</v>
      </c>
      <c r="Y1722" s="1" t="s">
        <v>6733</v>
      </c>
      <c r="Z1722" s="1" t="s">
        <v>6734</v>
      </c>
      <c r="AA1722" s="1" t="s">
        <v>6735</v>
      </c>
      <c r="AB1722" s="1" t="s">
        <v>6736</v>
      </c>
      <c r="AC1722" s="1" t="s">
        <v>6737</v>
      </c>
      <c r="AD1722" s="1" t="s">
        <v>6738</v>
      </c>
      <c r="AE1722" s="1" t="s">
        <v>6739</v>
      </c>
      <c r="AF1722" s="1" t="s">
        <v>6740</v>
      </c>
      <c r="AG1722" s="1" t="s">
        <v>6741</v>
      </c>
      <c r="AH1722" s="1" t="s">
        <v>6742</v>
      </c>
      <c r="AI1722" s="1" t="s">
        <v>6743</v>
      </c>
      <c r="AJ1722" s="1" t="s">
        <v>6744</v>
      </c>
      <c r="AK1722" s="1" t="s">
        <v>6745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s="1" t="s">
        <v>6748</v>
      </c>
      <c r="AU1722">
        <v>8589934592</v>
      </c>
      <c r="AV1722">
        <v>0</v>
      </c>
      <c r="AW1722">
        <v>5043617792</v>
      </c>
      <c r="AX1722">
        <v>0</v>
      </c>
    </row>
    <row r="1723" spans="14:50">
      <c r="N1723">
        <v>209</v>
      </c>
      <c r="O1723" s="1" t="s">
        <v>6751</v>
      </c>
      <c r="P1723">
        <v>4056</v>
      </c>
      <c r="Q1723">
        <v>4056</v>
      </c>
      <c r="R1723">
        <v>4056</v>
      </c>
      <c r="S1723">
        <v>4056</v>
      </c>
      <c r="T1723">
        <v>4056</v>
      </c>
      <c r="U1723">
        <v>4056</v>
      </c>
      <c r="V1723">
        <v>4056</v>
      </c>
      <c r="W1723">
        <v>4056</v>
      </c>
      <c r="X1723" s="1" t="s">
        <v>6752</v>
      </c>
      <c r="Y1723" s="1" t="s">
        <v>6753</v>
      </c>
      <c r="Z1723" s="1" t="s">
        <v>6259</v>
      </c>
      <c r="AA1723" s="1" t="s">
        <v>6754</v>
      </c>
      <c r="AB1723" s="1" t="s">
        <v>6755</v>
      </c>
      <c r="AC1723" s="1" t="s">
        <v>6756</v>
      </c>
      <c r="AD1723" s="1" t="s">
        <v>6757</v>
      </c>
      <c r="AE1723" s="1" t="s">
        <v>6758</v>
      </c>
      <c r="AF1723" s="1" t="s">
        <v>6759</v>
      </c>
      <c r="AG1723" s="1" t="s">
        <v>6760</v>
      </c>
      <c r="AH1723" s="1" t="s">
        <v>6761</v>
      </c>
      <c r="AI1723" s="1" t="s">
        <v>6762</v>
      </c>
      <c r="AJ1723" s="1" t="s">
        <v>6763</v>
      </c>
      <c r="AK1723" s="1" t="s">
        <v>3305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s="1" t="s">
        <v>6748</v>
      </c>
      <c r="AU1723">
        <v>8589934592</v>
      </c>
      <c r="AV1723">
        <v>0</v>
      </c>
      <c r="AW1723">
        <v>5037309952</v>
      </c>
      <c r="AX1723">
        <v>0</v>
      </c>
    </row>
    <row r="1724" spans="14:50">
      <c r="N1724">
        <v>204</v>
      </c>
      <c r="O1724" s="1" t="s">
        <v>6764</v>
      </c>
      <c r="P1724">
        <v>4056</v>
      </c>
      <c r="Q1724">
        <v>4056</v>
      </c>
      <c r="R1724">
        <v>4056</v>
      </c>
      <c r="S1724">
        <v>4056</v>
      </c>
      <c r="T1724">
        <v>4056</v>
      </c>
      <c r="U1724">
        <v>4056</v>
      </c>
      <c r="V1724">
        <v>4056</v>
      </c>
      <c r="W1724">
        <v>4056</v>
      </c>
      <c r="X1724" s="1" t="s">
        <v>6752</v>
      </c>
      <c r="Y1724" s="1" t="s">
        <v>6753</v>
      </c>
      <c r="Z1724" s="1" t="s">
        <v>6259</v>
      </c>
      <c r="AA1724" s="1" t="s">
        <v>6754</v>
      </c>
      <c r="AB1724" s="1" t="s">
        <v>6755</v>
      </c>
      <c r="AC1724" s="1" t="s">
        <v>6756</v>
      </c>
      <c r="AD1724" s="1" t="s">
        <v>6757</v>
      </c>
      <c r="AE1724" s="1" t="s">
        <v>6758</v>
      </c>
      <c r="AF1724" s="1" t="s">
        <v>6759</v>
      </c>
      <c r="AG1724" s="1" t="s">
        <v>6760</v>
      </c>
      <c r="AH1724" s="1" t="s">
        <v>6761</v>
      </c>
      <c r="AI1724" s="1" t="s">
        <v>6762</v>
      </c>
      <c r="AJ1724" s="1" t="s">
        <v>6763</v>
      </c>
      <c r="AK1724" s="1" t="s">
        <v>3305</v>
      </c>
      <c r="AL1724" s="1" t="s">
        <v>54</v>
      </c>
      <c r="AM1724" s="1" t="s">
        <v>56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s="1" t="s">
        <v>6748</v>
      </c>
      <c r="AU1724">
        <v>8589934592</v>
      </c>
      <c r="AV1724">
        <v>0</v>
      </c>
      <c r="AW1724">
        <v>5037211648</v>
      </c>
      <c r="AX1724">
        <v>0</v>
      </c>
    </row>
    <row r="1725" spans="14:50">
      <c r="N1725">
        <v>206</v>
      </c>
      <c r="O1725" s="1" t="s">
        <v>6765</v>
      </c>
      <c r="P1725">
        <v>4056</v>
      </c>
      <c r="Q1725">
        <v>4056</v>
      </c>
      <c r="R1725">
        <v>4056</v>
      </c>
      <c r="S1725">
        <v>4056</v>
      </c>
      <c r="T1725">
        <v>4056</v>
      </c>
      <c r="U1725">
        <v>4056</v>
      </c>
      <c r="V1725">
        <v>4056</v>
      </c>
      <c r="W1725">
        <v>4056</v>
      </c>
      <c r="X1725" s="1" t="s">
        <v>6752</v>
      </c>
      <c r="Y1725" s="1" t="s">
        <v>6753</v>
      </c>
      <c r="Z1725" s="1" t="s">
        <v>6259</v>
      </c>
      <c r="AA1725" s="1" t="s">
        <v>6754</v>
      </c>
      <c r="AB1725" s="1" t="s">
        <v>6755</v>
      </c>
      <c r="AC1725" s="1" t="s">
        <v>6756</v>
      </c>
      <c r="AD1725" s="1" t="s">
        <v>6757</v>
      </c>
      <c r="AE1725" s="1" t="s">
        <v>6758</v>
      </c>
      <c r="AF1725" s="1" t="s">
        <v>6759</v>
      </c>
      <c r="AG1725" s="1" t="s">
        <v>6760</v>
      </c>
      <c r="AH1725" s="1" t="s">
        <v>6761</v>
      </c>
      <c r="AI1725" s="1" t="s">
        <v>6762</v>
      </c>
      <c r="AJ1725" s="1" t="s">
        <v>6763</v>
      </c>
      <c r="AK1725" s="1" t="s">
        <v>3305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s="1" t="s">
        <v>6766</v>
      </c>
      <c r="AU1725">
        <v>8589934592</v>
      </c>
      <c r="AV1725">
        <v>0</v>
      </c>
      <c r="AW1725">
        <v>5037211648</v>
      </c>
      <c r="AX1725">
        <v>0</v>
      </c>
    </row>
    <row r="1726" spans="14:50">
      <c r="N1726">
        <v>209</v>
      </c>
      <c r="O1726" s="1" t="s">
        <v>6767</v>
      </c>
      <c r="P1726">
        <v>4056</v>
      </c>
      <c r="Q1726">
        <v>4056</v>
      </c>
      <c r="R1726">
        <v>4056</v>
      </c>
      <c r="S1726">
        <v>4056</v>
      </c>
      <c r="T1726">
        <v>4056</v>
      </c>
      <c r="U1726">
        <v>4056</v>
      </c>
      <c r="V1726">
        <v>4056</v>
      </c>
      <c r="W1726">
        <v>4056</v>
      </c>
      <c r="X1726" s="1" t="s">
        <v>6752</v>
      </c>
      <c r="Y1726" s="1" t="s">
        <v>6753</v>
      </c>
      <c r="Z1726" s="1" t="s">
        <v>6259</v>
      </c>
      <c r="AA1726" s="1" t="s">
        <v>6754</v>
      </c>
      <c r="AB1726" s="1" t="s">
        <v>6755</v>
      </c>
      <c r="AC1726" s="1" t="s">
        <v>6756</v>
      </c>
      <c r="AD1726" s="1" t="s">
        <v>6757</v>
      </c>
      <c r="AE1726" s="1" t="s">
        <v>6758</v>
      </c>
      <c r="AF1726" s="1" t="s">
        <v>6759</v>
      </c>
      <c r="AG1726" s="1" t="s">
        <v>6760</v>
      </c>
      <c r="AH1726" s="1" t="s">
        <v>6761</v>
      </c>
      <c r="AI1726" s="1" t="s">
        <v>6762</v>
      </c>
      <c r="AJ1726" s="1" t="s">
        <v>6763</v>
      </c>
      <c r="AK1726" s="1" t="s">
        <v>3305</v>
      </c>
      <c r="AL1726">
        <v>0</v>
      </c>
      <c r="AM1726">
        <v>0</v>
      </c>
      <c r="AN1726" s="1" t="s">
        <v>54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 s="1" t="s">
        <v>6766</v>
      </c>
      <c r="AU1726">
        <v>8589934592</v>
      </c>
      <c r="AV1726">
        <v>0</v>
      </c>
      <c r="AW1726">
        <v>5037211648</v>
      </c>
      <c r="AX1726">
        <v>0</v>
      </c>
    </row>
    <row r="1727" spans="14:50">
      <c r="N1727">
        <v>209</v>
      </c>
      <c r="O1727" s="1" t="s">
        <v>6768</v>
      </c>
      <c r="P1727">
        <v>4056</v>
      </c>
      <c r="Q1727">
        <v>4056</v>
      </c>
      <c r="R1727">
        <v>4056</v>
      </c>
      <c r="S1727">
        <v>4056</v>
      </c>
      <c r="T1727">
        <v>4056</v>
      </c>
      <c r="U1727">
        <v>4056</v>
      </c>
      <c r="V1727">
        <v>4056</v>
      </c>
      <c r="W1727">
        <v>4056</v>
      </c>
      <c r="X1727" s="1" t="s">
        <v>6769</v>
      </c>
      <c r="Y1727" s="1" t="s">
        <v>6770</v>
      </c>
      <c r="Z1727" s="1" t="s">
        <v>6771</v>
      </c>
      <c r="AA1727" s="1" t="s">
        <v>6772</v>
      </c>
      <c r="AB1727" s="1" t="s">
        <v>6773</v>
      </c>
      <c r="AC1727" s="1" t="s">
        <v>6774</v>
      </c>
      <c r="AD1727" s="1" t="s">
        <v>6775</v>
      </c>
      <c r="AE1727" s="1" t="s">
        <v>6776</v>
      </c>
      <c r="AF1727" s="1" t="s">
        <v>6777</v>
      </c>
      <c r="AG1727" s="1" t="s">
        <v>6778</v>
      </c>
      <c r="AH1727" s="1" t="s">
        <v>6779</v>
      </c>
      <c r="AI1727" s="1" t="s">
        <v>6780</v>
      </c>
      <c r="AJ1727" s="1" t="s">
        <v>5135</v>
      </c>
      <c r="AK1727" s="1" t="s">
        <v>6781</v>
      </c>
      <c r="AL1727" s="1" t="s">
        <v>54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s="1" t="s">
        <v>6766</v>
      </c>
      <c r="AU1727">
        <v>8589934592</v>
      </c>
      <c r="AV1727">
        <v>0</v>
      </c>
      <c r="AW1727">
        <v>5037211648</v>
      </c>
      <c r="AX1727">
        <v>0</v>
      </c>
    </row>
    <row r="1728" spans="14:50">
      <c r="N1728">
        <v>209</v>
      </c>
      <c r="O1728" s="1" t="s">
        <v>6782</v>
      </c>
      <c r="P1728">
        <v>4056</v>
      </c>
      <c r="Q1728">
        <v>4056</v>
      </c>
      <c r="R1728">
        <v>4056</v>
      </c>
      <c r="S1728">
        <v>4056</v>
      </c>
      <c r="T1728">
        <v>4056</v>
      </c>
      <c r="U1728">
        <v>4056</v>
      </c>
      <c r="V1728">
        <v>4056</v>
      </c>
      <c r="W1728">
        <v>4056</v>
      </c>
      <c r="X1728" s="1" t="s">
        <v>6769</v>
      </c>
      <c r="Y1728" s="1" t="s">
        <v>6770</v>
      </c>
      <c r="Z1728" s="1" t="s">
        <v>6771</v>
      </c>
      <c r="AA1728" s="1" t="s">
        <v>6772</v>
      </c>
      <c r="AB1728" s="1" t="s">
        <v>6773</v>
      </c>
      <c r="AC1728" s="1" t="s">
        <v>6774</v>
      </c>
      <c r="AD1728" s="1" t="s">
        <v>6775</v>
      </c>
      <c r="AE1728" s="1" t="s">
        <v>6776</v>
      </c>
      <c r="AF1728" s="1" t="s">
        <v>6777</v>
      </c>
      <c r="AG1728" s="1" t="s">
        <v>6778</v>
      </c>
      <c r="AH1728" s="1" t="s">
        <v>6779</v>
      </c>
      <c r="AI1728" s="1" t="s">
        <v>6780</v>
      </c>
      <c r="AJ1728" s="1" t="s">
        <v>5135</v>
      </c>
      <c r="AK1728" s="1" t="s">
        <v>6781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s="1" t="s">
        <v>6766</v>
      </c>
      <c r="AU1728">
        <v>8589934592</v>
      </c>
      <c r="AV1728">
        <v>0</v>
      </c>
      <c r="AW1728">
        <v>5033115648</v>
      </c>
      <c r="AX1728">
        <v>0</v>
      </c>
    </row>
    <row r="1729" spans="14:50">
      <c r="N1729">
        <v>208</v>
      </c>
      <c r="O1729" s="1" t="s">
        <v>6783</v>
      </c>
      <c r="P1729">
        <v>4056</v>
      </c>
      <c r="Q1729">
        <v>4056</v>
      </c>
      <c r="R1729">
        <v>4056</v>
      </c>
      <c r="S1729">
        <v>4056</v>
      </c>
      <c r="T1729">
        <v>4056</v>
      </c>
      <c r="U1729">
        <v>4056</v>
      </c>
      <c r="V1729">
        <v>4056</v>
      </c>
      <c r="W1729">
        <v>4056</v>
      </c>
      <c r="X1729" s="1" t="s">
        <v>6769</v>
      </c>
      <c r="Y1729" s="1" t="s">
        <v>6770</v>
      </c>
      <c r="Z1729" s="1" t="s">
        <v>6771</v>
      </c>
      <c r="AA1729" s="1" t="s">
        <v>6772</v>
      </c>
      <c r="AB1729" s="1" t="s">
        <v>6773</v>
      </c>
      <c r="AC1729" s="1" t="s">
        <v>6774</v>
      </c>
      <c r="AD1729" s="1" t="s">
        <v>6775</v>
      </c>
      <c r="AE1729" s="1" t="s">
        <v>6776</v>
      </c>
      <c r="AF1729" s="1" t="s">
        <v>6777</v>
      </c>
      <c r="AG1729" s="1" t="s">
        <v>6778</v>
      </c>
      <c r="AH1729" s="1" t="s">
        <v>6779</v>
      </c>
      <c r="AI1729" s="1" t="s">
        <v>6780</v>
      </c>
      <c r="AJ1729" s="1" t="s">
        <v>5135</v>
      </c>
      <c r="AK1729" s="1" t="s">
        <v>6781</v>
      </c>
      <c r="AL1729" s="1" t="s">
        <v>54</v>
      </c>
      <c r="AM1729" s="1" t="s">
        <v>56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s="1" t="s">
        <v>6766</v>
      </c>
      <c r="AU1729">
        <v>8589934592</v>
      </c>
      <c r="AV1729">
        <v>0</v>
      </c>
      <c r="AW1729">
        <v>5033050112</v>
      </c>
      <c r="AX1729">
        <v>0</v>
      </c>
    </row>
    <row r="1730" spans="14:50">
      <c r="N1730">
        <v>205</v>
      </c>
      <c r="O1730" s="1" t="s">
        <v>6784</v>
      </c>
      <c r="P1730">
        <v>4056</v>
      </c>
      <c r="Q1730">
        <v>4056</v>
      </c>
      <c r="R1730">
        <v>4056</v>
      </c>
      <c r="S1730">
        <v>4056</v>
      </c>
      <c r="T1730">
        <v>4056</v>
      </c>
      <c r="U1730">
        <v>4056</v>
      </c>
      <c r="V1730">
        <v>4056</v>
      </c>
      <c r="W1730">
        <v>4056</v>
      </c>
      <c r="X1730" s="1" t="s">
        <v>6769</v>
      </c>
      <c r="Y1730" s="1" t="s">
        <v>6770</v>
      </c>
      <c r="Z1730" s="1" t="s">
        <v>6771</v>
      </c>
      <c r="AA1730" s="1" t="s">
        <v>6772</v>
      </c>
      <c r="AB1730" s="1" t="s">
        <v>6773</v>
      </c>
      <c r="AC1730" s="1" t="s">
        <v>6774</v>
      </c>
      <c r="AD1730" s="1" t="s">
        <v>6775</v>
      </c>
      <c r="AE1730" s="1" t="s">
        <v>6776</v>
      </c>
      <c r="AF1730" s="1" t="s">
        <v>6777</v>
      </c>
      <c r="AG1730" s="1" t="s">
        <v>6778</v>
      </c>
      <c r="AH1730" s="1" t="s">
        <v>6779</v>
      </c>
      <c r="AI1730" s="1" t="s">
        <v>6780</v>
      </c>
      <c r="AJ1730" s="1" t="s">
        <v>5135</v>
      </c>
      <c r="AK1730" s="1" t="s">
        <v>6781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s="1" t="s">
        <v>6785</v>
      </c>
      <c r="AU1730">
        <v>8589934592</v>
      </c>
      <c r="AV1730">
        <v>0</v>
      </c>
      <c r="AW1730">
        <v>5033082880</v>
      </c>
      <c r="AX1730">
        <v>0</v>
      </c>
    </row>
    <row r="1731" spans="14:50">
      <c r="N1731">
        <v>200</v>
      </c>
      <c r="O1731" s="1" t="s">
        <v>6786</v>
      </c>
      <c r="P1731">
        <v>4056</v>
      </c>
      <c r="Q1731">
        <v>4056</v>
      </c>
      <c r="R1731">
        <v>4056</v>
      </c>
      <c r="S1731">
        <v>4056</v>
      </c>
      <c r="T1731">
        <v>4056</v>
      </c>
      <c r="U1731">
        <v>4056</v>
      </c>
      <c r="V1731">
        <v>4056</v>
      </c>
      <c r="W1731">
        <v>4056</v>
      </c>
      <c r="X1731" s="1" t="s">
        <v>6769</v>
      </c>
      <c r="Y1731" s="1" t="s">
        <v>6770</v>
      </c>
      <c r="Z1731" s="1" t="s">
        <v>6771</v>
      </c>
      <c r="AA1731" s="1" t="s">
        <v>6772</v>
      </c>
      <c r="AB1731" s="1" t="s">
        <v>6773</v>
      </c>
      <c r="AC1731" s="1" t="s">
        <v>6774</v>
      </c>
      <c r="AD1731" s="1" t="s">
        <v>6775</v>
      </c>
      <c r="AE1731" s="1" t="s">
        <v>6776</v>
      </c>
      <c r="AF1731" s="1" t="s">
        <v>6777</v>
      </c>
      <c r="AG1731" s="1" t="s">
        <v>6778</v>
      </c>
      <c r="AH1731" s="1" t="s">
        <v>6779</v>
      </c>
      <c r="AI1731" s="1" t="s">
        <v>6780</v>
      </c>
      <c r="AJ1731" s="1" t="s">
        <v>5135</v>
      </c>
      <c r="AK1731" s="1" t="s">
        <v>6781</v>
      </c>
      <c r="AL1731">
        <v>0</v>
      </c>
      <c r="AM1731">
        <v>0</v>
      </c>
      <c r="AN1731" s="1" t="s">
        <v>56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s="1" t="s">
        <v>6785</v>
      </c>
      <c r="AU1731">
        <v>8589934592</v>
      </c>
      <c r="AV1731">
        <v>0</v>
      </c>
      <c r="AW1731">
        <v>5033066496</v>
      </c>
      <c r="AX1731">
        <v>0</v>
      </c>
    </row>
    <row r="1732" spans="14:50">
      <c r="N1732">
        <v>204</v>
      </c>
      <c r="O1732" s="1" t="s">
        <v>6787</v>
      </c>
      <c r="P1732">
        <v>4056</v>
      </c>
      <c r="Q1732">
        <v>4056</v>
      </c>
      <c r="R1732">
        <v>4056</v>
      </c>
      <c r="S1732">
        <v>4056</v>
      </c>
      <c r="T1732">
        <v>4056</v>
      </c>
      <c r="U1732">
        <v>4056</v>
      </c>
      <c r="V1732">
        <v>4056</v>
      </c>
      <c r="W1732">
        <v>4056</v>
      </c>
      <c r="X1732" s="1" t="s">
        <v>6788</v>
      </c>
      <c r="Y1732" s="1" t="s">
        <v>6789</v>
      </c>
      <c r="Z1732" s="1" t="s">
        <v>6790</v>
      </c>
      <c r="AA1732" s="1" t="s">
        <v>6791</v>
      </c>
      <c r="AB1732" s="1" t="s">
        <v>6792</v>
      </c>
      <c r="AC1732" s="1" t="s">
        <v>6793</v>
      </c>
      <c r="AD1732" s="1" t="s">
        <v>6794</v>
      </c>
      <c r="AE1732" s="1" t="s">
        <v>6795</v>
      </c>
      <c r="AF1732" s="1" t="s">
        <v>6796</v>
      </c>
      <c r="AG1732" s="1" t="s">
        <v>6797</v>
      </c>
      <c r="AH1732" s="1" t="s">
        <v>6798</v>
      </c>
      <c r="AI1732" s="1" t="s">
        <v>6799</v>
      </c>
      <c r="AJ1732" s="1" t="s">
        <v>6800</v>
      </c>
      <c r="AK1732" s="1" t="s">
        <v>6801</v>
      </c>
      <c r="AL1732">
        <v>5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s="1" t="s">
        <v>6785</v>
      </c>
      <c r="AU1732">
        <v>8589934592</v>
      </c>
      <c r="AV1732">
        <v>0</v>
      </c>
      <c r="AW1732">
        <v>5028855808</v>
      </c>
      <c r="AX1732">
        <v>0</v>
      </c>
    </row>
    <row r="1733" spans="14:50">
      <c r="N1733">
        <v>209</v>
      </c>
      <c r="O1733" s="1" t="s">
        <v>6802</v>
      </c>
      <c r="P1733">
        <v>4056</v>
      </c>
      <c r="Q1733">
        <v>4056</v>
      </c>
      <c r="R1733">
        <v>4056</v>
      </c>
      <c r="S1733">
        <v>4056</v>
      </c>
      <c r="T1733">
        <v>4056</v>
      </c>
      <c r="U1733">
        <v>4056</v>
      </c>
      <c r="V1733">
        <v>4056</v>
      </c>
      <c r="W1733">
        <v>4056</v>
      </c>
      <c r="X1733" s="1" t="s">
        <v>6788</v>
      </c>
      <c r="Y1733" s="1" t="s">
        <v>6789</v>
      </c>
      <c r="Z1733" s="1" t="s">
        <v>6790</v>
      </c>
      <c r="AA1733" s="1" t="s">
        <v>6791</v>
      </c>
      <c r="AB1733" s="1" t="s">
        <v>6792</v>
      </c>
      <c r="AC1733" s="1" t="s">
        <v>6793</v>
      </c>
      <c r="AD1733" s="1" t="s">
        <v>6794</v>
      </c>
      <c r="AE1733" s="1" t="s">
        <v>6795</v>
      </c>
      <c r="AF1733" s="1" t="s">
        <v>6796</v>
      </c>
      <c r="AG1733" s="1" t="s">
        <v>6797</v>
      </c>
      <c r="AH1733" s="1" t="s">
        <v>6798</v>
      </c>
      <c r="AI1733" s="1" t="s">
        <v>6799</v>
      </c>
      <c r="AJ1733" s="1" t="s">
        <v>6800</v>
      </c>
      <c r="AK1733" s="1" t="s">
        <v>6801</v>
      </c>
      <c r="AL1733" s="1" t="s">
        <v>54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s="1" t="s">
        <v>6785</v>
      </c>
      <c r="AU1733">
        <v>8589934592</v>
      </c>
      <c r="AV1733">
        <v>0</v>
      </c>
      <c r="AW1733">
        <v>5028839424</v>
      </c>
      <c r="AX1733">
        <v>0</v>
      </c>
    </row>
    <row r="1734" spans="14:50">
      <c r="N1734">
        <v>207</v>
      </c>
      <c r="O1734" s="1" t="s">
        <v>6803</v>
      </c>
      <c r="P1734">
        <v>4056</v>
      </c>
      <c r="Q1734">
        <v>4056</v>
      </c>
      <c r="R1734">
        <v>4056</v>
      </c>
      <c r="S1734">
        <v>4056</v>
      </c>
      <c r="T1734">
        <v>4056</v>
      </c>
      <c r="U1734">
        <v>4056</v>
      </c>
      <c r="V1734">
        <v>4056</v>
      </c>
      <c r="W1734">
        <v>4056</v>
      </c>
      <c r="X1734" s="1" t="s">
        <v>6788</v>
      </c>
      <c r="Y1734" s="1" t="s">
        <v>6789</v>
      </c>
      <c r="Z1734" s="1" t="s">
        <v>6790</v>
      </c>
      <c r="AA1734" s="1" t="s">
        <v>6791</v>
      </c>
      <c r="AB1734" s="1" t="s">
        <v>6792</v>
      </c>
      <c r="AC1734" s="1" t="s">
        <v>6793</v>
      </c>
      <c r="AD1734" s="1" t="s">
        <v>6794</v>
      </c>
      <c r="AE1734" s="1" t="s">
        <v>6795</v>
      </c>
      <c r="AF1734" s="1" t="s">
        <v>6796</v>
      </c>
      <c r="AG1734" s="1" t="s">
        <v>6797</v>
      </c>
      <c r="AH1734" s="1" t="s">
        <v>6798</v>
      </c>
      <c r="AI1734" s="1" t="s">
        <v>6799</v>
      </c>
      <c r="AJ1734" s="1" t="s">
        <v>6800</v>
      </c>
      <c r="AK1734" s="1" t="s">
        <v>6801</v>
      </c>
      <c r="AL1734" s="1" t="s">
        <v>54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s="1" t="s">
        <v>6804</v>
      </c>
      <c r="AU1734">
        <v>8589934592</v>
      </c>
      <c r="AV1734">
        <v>0</v>
      </c>
      <c r="AW1734">
        <v>5028855808</v>
      </c>
      <c r="AX1734">
        <v>0</v>
      </c>
    </row>
    <row r="1735" spans="14:50">
      <c r="N1735">
        <v>201</v>
      </c>
      <c r="O1735" s="1" t="s">
        <v>6805</v>
      </c>
      <c r="P1735">
        <v>4056</v>
      </c>
      <c r="Q1735">
        <v>4056</v>
      </c>
      <c r="R1735">
        <v>4056</v>
      </c>
      <c r="S1735">
        <v>4056</v>
      </c>
      <c r="T1735">
        <v>4056</v>
      </c>
      <c r="U1735">
        <v>4056</v>
      </c>
      <c r="V1735">
        <v>4056</v>
      </c>
      <c r="W1735">
        <v>4056</v>
      </c>
      <c r="X1735" s="1" t="s">
        <v>6788</v>
      </c>
      <c r="Y1735" s="1" t="s">
        <v>6789</v>
      </c>
      <c r="Z1735" s="1" t="s">
        <v>6790</v>
      </c>
      <c r="AA1735" s="1" t="s">
        <v>6791</v>
      </c>
      <c r="AB1735" s="1" t="s">
        <v>6792</v>
      </c>
      <c r="AC1735" s="1" t="s">
        <v>6793</v>
      </c>
      <c r="AD1735" s="1" t="s">
        <v>6794</v>
      </c>
      <c r="AE1735" s="1" t="s">
        <v>6795</v>
      </c>
      <c r="AF1735" s="1" t="s">
        <v>6796</v>
      </c>
      <c r="AG1735" s="1" t="s">
        <v>6797</v>
      </c>
      <c r="AH1735" s="1" t="s">
        <v>6798</v>
      </c>
      <c r="AI1735" s="1" t="s">
        <v>6799</v>
      </c>
      <c r="AJ1735" s="1" t="s">
        <v>6800</v>
      </c>
      <c r="AK1735" s="1" t="s">
        <v>6801</v>
      </c>
      <c r="AL1735">
        <v>0</v>
      </c>
      <c r="AM1735" s="1" t="s">
        <v>54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s="1" t="s">
        <v>6804</v>
      </c>
      <c r="AU1735">
        <v>8589934592</v>
      </c>
      <c r="AV1735">
        <v>0</v>
      </c>
      <c r="AW1735">
        <v>5028806656</v>
      </c>
      <c r="AX1735">
        <v>0</v>
      </c>
    </row>
    <row r="1736" spans="14:50">
      <c r="N1736">
        <v>205</v>
      </c>
      <c r="O1736" s="1" t="s">
        <v>6806</v>
      </c>
      <c r="P1736">
        <v>4056</v>
      </c>
      <c r="Q1736">
        <v>4056</v>
      </c>
      <c r="R1736">
        <v>4056</v>
      </c>
      <c r="S1736">
        <v>4056</v>
      </c>
      <c r="T1736">
        <v>4056</v>
      </c>
      <c r="U1736">
        <v>4056</v>
      </c>
      <c r="V1736">
        <v>4056</v>
      </c>
      <c r="W1736">
        <v>4056</v>
      </c>
      <c r="X1736" s="1" t="s">
        <v>6788</v>
      </c>
      <c r="Y1736" s="1" t="s">
        <v>6789</v>
      </c>
      <c r="Z1736" s="1" t="s">
        <v>6790</v>
      </c>
      <c r="AA1736" s="1" t="s">
        <v>6791</v>
      </c>
      <c r="AB1736" s="1" t="s">
        <v>6792</v>
      </c>
      <c r="AC1736" s="1" t="s">
        <v>6793</v>
      </c>
      <c r="AD1736" s="1" t="s">
        <v>6794</v>
      </c>
      <c r="AE1736" s="1" t="s">
        <v>6795</v>
      </c>
      <c r="AF1736" s="1" t="s">
        <v>6796</v>
      </c>
      <c r="AG1736" s="1" t="s">
        <v>6797</v>
      </c>
      <c r="AH1736" s="1" t="s">
        <v>6798</v>
      </c>
      <c r="AI1736" s="1" t="s">
        <v>6799</v>
      </c>
      <c r="AJ1736" s="1" t="s">
        <v>6800</v>
      </c>
      <c r="AK1736" s="1" t="s">
        <v>6801</v>
      </c>
      <c r="AL1736">
        <v>10</v>
      </c>
      <c r="AM1736" s="1" t="s">
        <v>54</v>
      </c>
      <c r="AN1736" s="1" t="s">
        <v>54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 s="1" t="s">
        <v>6804</v>
      </c>
      <c r="AU1736">
        <v>8589934592</v>
      </c>
      <c r="AV1736">
        <v>0</v>
      </c>
      <c r="AW1736">
        <v>5028806656</v>
      </c>
      <c r="AX1736">
        <v>0</v>
      </c>
    </row>
    <row r="1737" spans="14:50">
      <c r="N1737">
        <v>209</v>
      </c>
      <c r="O1737" s="1" t="s">
        <v>6807</v>
      </c>
      <c r="P1737">
        <v>4056</v>
      </c>
      <c r="Q1737">
        <v>4056</v>
      </c>
      <c r="R1737">
        <v>4056</v>
      </c>
      <c r="S1737">
        <v>4056</v>
      </c>
      <c r="T1737">
        <v>4056</v>
      </c>
      <c r="U1737">
        <v>4056</v>
      </c>
      <c r="V1737">
        <v>4056</v>
      </c>
      <c r="W1737">
        <v>4056</v>
      </c>
      <c r="X1737" s="1" t="s">
        <v>6808</v>
      </c>
      <c r="Y1737" s="1" t="s">
        <v>6809</v>
      </c>
      <c r="Z1737" s="1" t="s">
        <v>6810</v>
      </c>
      <c r="AA1737" s="1" t="s">
        <v>6811</v>
      </c>
      <c r="AB1737" s="1" t="s">
        <v>6812</v>
      </c>
      <c r="AC1737" s="1" t="s">
        <v>6813</v>
      </c>
      <c r="AD1737" s="1" t="s">
        <v>6814</v>
      </c>
      <c r="AE1737" s="1" t="s">
        <v>6815</v>
      </c>
      <c r="AF1737" s="1" t="s">
        <v>6816</v>
      </c>
      <c r="AG1737" s="1" t="s">
        <v>6159</v>
      </c>
      <c r="AH1737" s="1" t="s">
        <v>6817</v>
      </c>
      <c r="AI1737" s="1" t="s">
        <v>6818</v>
      </c>
      <c r="AJ1737" s="1" t="s">
        <v>6819</v>
      </c>
      <c r="AK1737" s="1" t="s">
        <v>6820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 s="1" t="s">
        <v>6804</v>
      </c>
      <c r="AU1737">
        <v>8589934592</v>
      </c>
      <c r="AV1737">
        <v>0</v>
      </c>
      <c r="AW1737">
        <v>5028806656</v>
      </c>
      <c r="AX1737">
        <v>0</v>
      </c>
    </row>
    <row r="1738" spans="14:50">
      <c r="N1738">
        <v>209</v>
      </c>
      <c r="O1738" s="1" t="s">
        <v>6821</v>
      </c>
      <c r="P1738">
        <v>4056</v>
      </c>
      <c r="Q1738">
        <v>4056</v>
      </c>
      <c r="R1738">
        <v>4056</v>
      </c>
      <c r="S1738">
        <v>4056</v>
      </c>
      <c r="T1738">
        <v>4056</v>
      </c>
      <c r="U1738">
        <v>4056</v>
      </c>
      <c r="V1738">
        <v>4056</v>
      </c>
      <c r="W1738">
        <v>4056</v>
      </c>
      <c r="X1738" s="1" t="s">
        <v>6808</v>
      </c>
      <c r="Y1738" s="1" t="s">
        <v>6809</v>
      </c>
      <c r="Z1738" s="1" t="s">
        <v>6810</v>
      </c>
      <c r="AA1738" s="1" t="s">
        <v>6811</v>
      </c>
      <c r="AB1738" s="1" t="s">
        <v>6812</v>
      </c>
      <c r="AC1738" s="1" t="s">
        <v>6813</v>
      </c>
      <c r="AD1738" s="1" t="s">
        <v>6814</v>
      </c>
      <c r="AE1738" s="1" t="s">
        <v>6815</v>
      </c>
      <c r="AF1738" s="1" t="s">
        <v>6816</v>
      </c>
      <c r="AG1738" s="1" t="s">
        <v>6159</v>
      </c>
      <c r="AH1738" s="1" t="s">
        <v>6817</v>
      </c>
      <c r="AI1738" s="1" t="s">
        <v>6818</v>
      </c>
      <c r="AJ1738" s="1" t="s">
        <v>6819</v>
      </c>
      <c r="AK1738" s="1" t="s">
        <v>6820</v>
      </c>
      <c r="AL1738" s="1" t="s">
        <v>54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s="1" t="s">
        <v>6804</v>
      </c>
      <c r="AU1738">
        <v>8589934592</v>
      </c>
      <c r="AV1738">
        <v>0</v>
      </c>
      <c r="AW1738">
        <v>5067718656</v>
      </c>
      <c r="AX1738">
        <v>0</v>
      </c>
    </row>
    <row r="1739" spans="14:50">
      <c r="N1739">
        <v>209</v>
      </c>
      <c r="O1739" s="1" t="s">
        <v>6822</v>
      </c>
      <c r="P1739">
        <v>4056</v>
      </c>
      <c r="Q1739">
        <v>4056</v>
      </c>
      <c r="R1739">
        <v>4056</v>
      </c>
      <c r="S1739">
        <v>4056</v>
      </c>
      <c r="T1739">
        <v>4056</v>
      </c>
      <c r="U1739">
        <v>4056</v>
      </c>
      <c r="V1739">
        <v>4056</v>
      </c>
      <c r="W1739">
        <v>4056</v>
      </c>
      <c r="X1739" s="1" t="s">
        <v>6808</v>
      </c>
      <c r="Y1739" s="1" t="s">
        <v>6809</v>
      </c>
      <c r="Z1739" s="1" t="s">
        <v>6810</v>
      </c>
      <c r="AA1739" s="1" t="s">
        <v>6811</v>
      </c>
      <c r="AB1739" s="1" t="s">
        <v>6812</v>
      </c>
      <c r="AC1739" s="1" t="s">
        <v>6813</v>
      </c>
      <c r="AD1739" s="1" t="s">
        <v>6814</v>
      </c>
      <c r="AE1739" s="1" t="s">
        <v>6815</v>
      </c>
      <c r="AF1739" s="1" t="s">
        <v>6816</v>
      </c>
      <c r="AG1739" s="1" t="s">
        <v>6159</v>
      </c>
      <c r="AH1739" s="1" t="s">
        <v>6817</v>
      </c>
      <c r="AI1739" s="1" t="s">
        <v>6818</v>
      </c>
      <c r="AJ1739" s="1" t="s">
        <v>6819</v>
      </c>
      <c r="AK1739" s="1" t="s">
        <v>6820</v>
      </c>
      <c r="AL1739">
        <v>0</v>
      </c>
      <c r="AM1739" s="1" t="s">
        <v>56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s="1" t="s">
        <v>5435</v>
      </c>
      <c r="AU1739">
        <v>8589934592</v>
      </c>
      <c r="AV1739">
        <v>0</v>
      </c>
      <c r="AW1739">
        <v>5067702272</v>
      </c>
      <c r="AX1739">
        <v>0</v>
      </c>
    </row>
    <row r="1740" spans="14:50">
      <c r="N1740">
        <v>200</v>
      </c>
      <c r="O1740" s="1" t="s">
        <v>6823</v>
      </c>
      <c r="P1740">
        <v>4056</v>
      </c>
      <c r="Q1740">
        <v>4056</v>
      </c>
      <c r="R1740">
        <v>4056</v>
      </c>
      <c r="S1740">
        <v>4056</v>
      </c>
      <c r="T1740">
        <v>4056</v>
      </c>
      <c r="U1740">
        <v>4056</v>
      </c>
      <c r="V1740">
        <v>4056</v>
      </c>
      <c r="W1740">
        <v>4056</v>
      </c>
      <c r="X1740" s="1" t="s">
        <v>6808</v>
      </c>
      <c r="Y1740" s="1" t="s">
        <v>6809</v>
      </c>
      <c r="Z1740" s="1" t="s">
        <v>6810</v>
      </c>
      <c r="AA1740" s="1" t="s">
        <v>6811</v>
      </c>
      <c r="AB1740" s="1" t="s">
        <v>6812</v>
      </c>
      <c r="AC1740" s="1" t="s">
        <v>6813</v>
      </c>
      <c r="AD1740" s="1" t="s">
        <v>6814</v>
      </c>
      <c r="AE1740" s="1" t="s">
        <v>6815</v>
      </c>
      <c r="AF1740" s="1" t="s">
        <v>6816</v>
      </c>
      <c r="AG1740" s="1" t="s">
        <v>6159</v>
      </c>
      <c r="AH1740" s="1" t="s">
        <v>6817</v>
      </c>
      <c r="AI1740" s="1" t="s">
        <v>6818</v>
      </c>
      <c r="AJ1740" s="1" t="s">
        <v>6819</v>
      </c>
      <c r="AK1740" s="1" t="s">
        <v>6820</v>
      </c>
      <c r="AL1740">
        <v>0</v>
      </c>
      <c r="AM1740">
        <v>0</v>
      </c>
      <c r="AN1740">
        <v>0</v>
      </c>
      <c r="AO1740">
        <v>0</v>
      </c>
      <c r="AP1740" s="1" t="s">
        <v>56</v>
      </c>
      <c r="AQ1740">
        <v>0</v>
      </c>
      <c r="AR1740">
        <v>0</v>
      </c>
      <c r="AS1740">
        <v>0</v>
      </c>
      <c r="AT1740" s="1" t="s">
        <v>5435</v>
      </c>
      <c r="AU1740">
        <v>8589934592</v>
      </c>
      <c r="AV1740">
        <v>0</v>
      </c>
      <c r="AW1740">
        <v>5067718656</v>
      </c>
      <c r="AX1740">
        <v>0</v>
      </c>
    </row>
    <row r="1741" spans="14:50">
      <c r="N1741">
        <v>204</v>
      </c>
      <c r="O1741" s="1" t="s">
        <v>6824</v>
      </c>
      <c r="P1741">
        <v>4056</v>
      </c>
      <c r="Q1741">
        <v>4056</v>
      </c>
      <c r="R1741">
        <v>4056</v>
      </c>
      <c r="S1741">
        <v>4056</v>
      </c>
      <c r="T1741">
        <v>4056</v>
      </c>
      <c r="U1741">
        <v>4056</v>
      </c>
      <c r="V1741">
        <v>4056</v>
      </c>
      <c r="W1741">
        <v>4056</v>
      </c>
      <c r="X1741" s="1" t="s">
        <v>6808</v>
      </c>
      <c r="Y1741" s="1" t="s">
        <v>6809</v>
      </c>
      <c r="Z1741" s="1" t="s">
        <v>6810</v>
      </c>
      <c r="AA1741" s="1" t="s">
        <v>6811</v>
      </c>
      <c r="AB1741" s="1" t="s">
        <v>6812</v>
      </c>
      <c r="AC1741" s="1" t="s">
        <v>6813</v>
      </c>
      <c r="AD1741" s="1" t="s">
        <v>6814</v>
      </c>
      <c r="AE1741" s="1" t="s">
        <v>6815</v>
      </c>
      <c r="AF1741" s="1" t="s">
        <v>6816</v>
      </c>
      <c r="AG1741" s="1" t="s">
        <v>6159</v>
      </c>
      <c r="AH1741" s="1" t="s">
        <v>6817</v>
      </c>
      <c r="AI1741" s="1" t="s">
        <v>6818</v>
      </c>
      <c r="AJ1741" s="1" t="s">
        <v>6819</v>
      </c>
      <c r="AK1741" s="1" t="s">
        <v>6820</v>
      </c>
      <c r="AL1741" s="1" t="s">
        <v>54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 s="1" t="s">
        <v>5435</v>
      </c>
      <c r="AU1741">
        <v>8589934592</v>
      </c>
      <c r="AV1741">
        <v>0</v>
      </c>
      <c r="AW1741">
        <v>5067718656</v>
      </c>
      <c r="AX1741">
        <v>0</v>
      </c>
    </row>
    <row r="1742" spans="14:50">
      <c r="N1742">
        <v>209</v>
      </c>
      <c r="O1742" s="1" t="s">
        <v>6825</v>
      </c>
      <c r="P1742">
        <v>4056</v>
      </c>
      <c r="Q1742">
        <v>4056</v>
      </c>
      <c r="R1742">
        <v>4056</v>
      </c>
      <c r="S1742">
        <v>4056</v>
      </c>
      <c r="T1742">
        <v>4056</v>
      </c>
      <c r="U1742">
        <v>4056</v>
      </c>
      <c r="V1742">
        <v>4056</v>
      </c>
      <c r="W1742">
        <v>4056</v>
      </c>
      <c r="X1742" s="1" t="s">
        <v>6826</v>
      </c>
      <c r="Y1742" s="1" t="s">
        <v>6827</v>
      </c>
      <c r="Z1742" s="1" t="s">
        <v>6828</v>
      </c>
      <c r="AA1742" s="1" t="s">
        <v>6829</v>
      </c>
      <c r="AB1742" s="1" t="s">
        <v>6830</v>
      </c>
      <c r="AC1742" s="1" t="s">
        <v>6831</v>
      </c>
      <c r="AD1742" s="1" t="s">
        <v>6832</v>
      </c>
      <c r="AE1742" s="1" t="s">
        <v>6833</v>
      </c>
      <c r="AF1742" s="1" t="s">
        <v>6834</v>
      </c>
      <c r="AG1742">
        <v>40.86474609375</v>
      </c>
      <c r="AH1742" s="1" t="s">
        <v>6835</v>
      </c>
      <c r="AI1742" s="1" t="s">
        <v>6836</v>
      </c>
      <c r="AJ1742" s="1" t="s">
        <v>6837</v>
      </c>
      <c r="AK1742" s="1" t="s">
        <v>6838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 s="1" t="s">
        <v>5435</v>
      </c>
      <c r="AU1742">
        <v>8589934592</v>
      </c>
      <c r="AV1742">
        <v>0</v>
      </c>
      <c r="AW1742">
        <v>5067718656</v>
      </c>
      <c r="AX1742">
        <v>0</v>
      </c>
    </row>
    <row r="1743" spans="14:50">
      <c r="N1743">
        <v>209</v>
      </c>
      <c r="O1743" s="1" t="s">
        <v>6839</v>
      </c>
      <c r="P1743">
        <v>4056</v>
      </c>
      <c r="Q1743">
        <v>4056</v>
      </c>
      <c r="R1743">
        <v>4056</v>
      </c>
      <c r="S1743">
        <v>4056</v>
      </c>
      <c r="T1743">
        <v>4056</v>
      </c>
      <c r="U1743">
        <v>4056</v>
      </c>
      <c r="V1743">
        <v>4056</v>
      </c>
      <c r="W1743">
        <v>4056</v>
      </c>
      <c r="X1743" s="1" t="s">
        <v>6826</v>
      </c>
      <c r="Y1743" s="1" t="s">
        <v>6827</v>
      </c>
      <c r="Z1743" s="1" t="s">
        <v>6828</v>
      </c>
      <c r="AA1743" s="1" t="s">
        <v>6829</v>
      </c>
      <c r="AB1743" s="1" t="s">
        <v>6830</v>
      </c>
      <c r="AC1743" s="1" t="s">
        <v>6831</v>
      </c>
      <c r="AD1743" s="1" t="s">
        <v>6832</v>
      </c>
      <c r="AE1743" s="1" t="s">
        <v>6833</v>
      </c>
      <c r="AF1743" s="1" t="s">
        <v>6834</v>
      </c>
      <c r="AG1743">
        <v>40.86474609375</v>
      </c>
      <c r="AH1743" s="1" t="s">
        <v>6835</v>
      </c>
      <c r="AI1743" s="1" t="s">
        <v>6836</v>
      </c>
      <c r="AJ1743" s="1" t="s">
        <v>6837</v>
      </c>
      <c r="AK1743" s="1" t="s">
        <v>6838</v>
      </c>
      <c r="AL1743" s="1" t="s">
        <v>56</v>
      </c>
      <c r="AM1743" s="1" t="s">
        <v>56</v>
      </c>
      <c r="AN1743">
        <v>0</v>
      </c>
      <c r="AO1743" s="1" t="s">
        <v>56</v>
      </c>
      <c r="AP1743">
        <v>0</v>
      </c>
      <c r="AQ1743">
        <v>0</v>
      </c>
      <c r="AR1743">
        <v>0</v>
      </c>
      <c r="AS1743">
        <v>0</v>
      </c>
      <c r="AT1743" s="1" t="s">
        <v>5435</v>
      </c>
      <c r="AU1743">
        <v>8589934592</v>
      </c>
      <c r="AV1743">
        <v>0</v>
      </c>
      <c r="AW1743">
        <v>5043535872</v>
      </c>
      <c r="AX1743">
        <v>0</v>
      </c>
    </row>
    <row r="1744" spans="14:50">
      <c r="N1744">
        <v>204</v>
      </c>
      <c r="O1744" s="1" t="s">
        <v>6840</v>
      </c>
      <c r="P1744">
        <v>4056</v>
      </c>
      <c r="Q1744">
        <v>4056</v>
      </c>
      <c r="R1744">
        <v>4056</v>
      </c>
      <c r="S1744">
        <v>4056</v>
      </c>
      <c r="T1744">
        <v>4056</v>
      </c>
      <c r="U1744">
        <v>4056</v>
      </c>
      <c r="V1744">
        <v>4056</v>
      </c>
      <c r="W1744">
        <v>4056</v>
      </c>
      <c r="X1744" s="1" t="s">
        <v>6826</v>
      </c>
      <c r="Y1744" s="1" t="s">
        <v>6827</v>
      </c>
      <c r="Z1744" s="1" t="s">
        <v>6828</v>
      </c>
      <c r="AA1744" s="1" t="s">
        <v>6829</v>
      </c>
      <c r="AB1744" s="1" t="s">
        <v>6830</v>
      </c>
      <c r="AC1744" s="1" t="s">
        <v>6831</v>
      </c>
      <c r="AD1744" s="1" t="s">
        <v>6832</v>
      </c>
      <c r="AE1744" s="1" t="s">
        <v>6833</v>
      </c>
      <c r="AF1744" s="1" t="s">
        <v>6834</v>
      </c>
      <c r="AG1744">
        <v>40.86474609375</v>
      </c>
      <c r="AH1744" s="1" t="s">
        <v>6835</v>
      </c>
      <c r="AI1744" s="1" t="s">
        <v>6836</v>
      </c>
      <c r="AJ1744" s="1" t="s">
        <v>6837</v>
      </c>
      <c r="AK1744" s="1" t="s">
        <v>6838</v>
      </c>
      <c r="AL1744" s="1" t="s">
        <v>54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s="1" t="s">
        <v>6841</v>
      </c>
      <c r="AU1744">
        <v>8589934592</v>
      </c>
      <c r="AV1744">
        <v>0</v>
      </c>
      <c r="AW1744">
        <v>5043552256</v>
      </c>
      <c r="AX1744">
        <v>0</v>
      </c>
    </row>
    <row r="1745" spans="14:50">
      <c r="N1745">
        <v>200</v>
      </c>
      <c r="O1745" s="1" t="s">
        <v>6842</v>
      </c>
      <c r="P1745">
        <v>4056</v>
      </c>
      <c r="Q1745">
        <v>4056</v>
      </c>
      <c r="R1745">
        <v>4056</v>
      </c>
      <c r="S1745">
        <v>4056</v>
      </c>
      <c r="T1745">
        <v>4056</v>
      </c>
      <c r="U1745">
        <v>4056</v>
      </c>
      <c r="V1745">
        <v>4056</v>
      </c>
      <c r="W1745">
        <v>4056</v>
      </c>
      <c r="X1745" s="1" t="s">
        <v>6826</v>
      </c>
      <c r="Y1745" s="1" t="s">
        <v>6827</v>
      </c>
      <c r="Z1745" s="1" t="s">
        <v>6828</v>
      </c>
      <c r="AA1745" s="1" t="s">
        <v>6829</v>
      </c>
      <c r="AB1745" s="1" t="s">
        <v>6830</v>
      </c>
      <c r="AC1745" s="1" t="s">
        <v>6831</v>
      </c>
      <c r="AD1745" s="1" t="s">
        <v>6832</v>
      </c>
      <c r="AE1745" s="1" t="s">
        <v>6833</v>
      </c>
      <c r="AF1745" s="1" t="s">
        <v>6834</v>
      </c>
      <c r="AG1745">
        <v>40.86474609375</v>
      </c>
      <c r="AH1745" s="1" t="s">
        <v>6835</v>
      </c>
      <c r="AI1745" s="1" t="s">
        <v>6836</v>
      </c>
      <c r="AJ1745" s="1" t="s">
        <v>6837</v>
      </c>
      <c r="AK1745" s="1" t="s">
        <v>6838</v>
      </c>
      <c r="AL1745" s="1" t="s">
        <v>54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 s="1" t="s">
        <v>6841</v>
      </c>
      <c r="AU1745">
        <v>8589934592</v>
      </c>
      <c r="AV1745">
        <v>0</v>
      </c>
      <c r="AW1745">
        <v>5043552256</v>
      </c>
      <c r="AX1745">
        <v>0</v>
      </c>
    </row>
    <row r="1746" spans="14:50">
      <c r="N1746">
        <v>207</v>
      </c>
      <c r="O1746" s="1" t="s">
        <v>6843</v>
      </c>
      <c r="P1746">
        <v>4056</v>
      </c>
      <c r="Q1746">
        <v>4056</v>
      </c>
      <c r="R1746">
        <v>4056</v>
      </c>
      <c r="S1746">
        <v>4056</v>
      </c>
      <c r="T1746">
        <v>4056</v>
      </c>
      <c r="U1746">
        <v>4056</v>
      </c>
      <c r="V1746">
        <v>4056</v>
      </c>
      <c r="W1746">
        <v>4056</v>
      </c>
      <c r="X1746" s="1" t="s">
        <v>6826</v>
      </c>
      <c r="Y1746" s="1" t="s">
        <v>6827</v>
      </c>
      <c r="Z1746" s="1" t="s">
        <v>6828</v>
      </c>
      <c r="AA1746" s="1" t="s">
        <v>6829</v>
      </c>
      <c r="AB1746" s="1" t="s">
        <v>6830</v>
      </c>
      <c r="AC1746" s="1" t="s">
        <v>6831</v>
      </c>
      <c r="AD1746" s="1" t="s">
        <v>6832</v>
      </c>
      <c r="AE1746" s="1" t="s">
        <v>6833</v>
      </c>
      <c r="AF1746" s="1" t="s">
        <v>6834</v>
      </c>
      <c r="AG1746">
        <v>40.86474609375</v>
      </c>
      <c r="AH1746" s="1" t="s">
        <v>6835</v>
      </c>
      <c r="AI1746" s="1" t="s">
        <v>6836</v>
      </c>
      <c r="AJ1746" s="1" t="s">
        <v>6837</v>
      </c>
      <c r="AK1746" s="1" t="s">
        <v>6838</v>
      </c>
      <c r="AL1746">
        <v>0</v>
      </c>
      <c r="AM1746">
        <v>0</v>
      </c>
      <c r="AN1746" s="1" t="s">
        <v>54</v>
      </c>
      <c r="AO1746" s="1" t="s">
        <v>54</v>
      </c>
      <c r="AP1746">
        <v>0</v>
      </c>
      <c r="AQ1746">
        <v>0</v>
      </c>
      <c r="AR1746">
        <v>0</v>
      </c>
      <c r="AS1746">
        <v>0</v>
      </c>
      <c r="AT1746" s="1" t="s">
        <v>6841</v>
      </c>
      <c r="AU1746">
        <v>8589934592</v>
      </c>
      <c r="AV1746">
        <v>0</v>
      </c>
      <c r="AW1746">
        <v>5043568640</v>
      </c>
      <c r="AX1746">
        <v>0</v>
      </c>
    </row>
    <row r="1747" spans="14:50">
      <c r="N1747">
        <v>209</v>
      </c>
      <c r="O1747" s="1" t="s">
        <v>6844</v>
      </c>
      <c r="P1747">
        <v>4056</v>
      </c>
      <c r="Q1747">
        <v>4056</v>
      </c>
      <c r="R1747">
        <v>4056</v>
      </c>
      <c r="S1747">
        <v>4056</v>
      </c>
      <c r="T1747">
        <v>4056</v>
      </c>
      <c r="U1747">
        <v>4056</v>
      </c>
      <c r="V1747">
        <v>4056</v>
      </c>
      <c r="W1747">
        <v>4056</v>
      </c>
      <c r="X1747" s="1" t="s">
        <v>6845</v>
      </c>
      <c r="Y1747" s="1" t="s">
        <v>6846</v>
      </c>
      <c r="Z1747" s="1" t="s">
        <v>6847</v>
      </c>
      <c r="AA1747" s="1" t="s">
        <v>6848</v>
      </c>
      <c r="AB1747" s="1" t="s">
        <v>6849</v>
      </c>
      <c r="AC1747" s="1" t="s">
        <v>6850</v>
      </c>
      <c r="AD1747" s="1" t="s">
        <v>6851</v>
      </c>
      <c r="AE1747" s="1" t="s">
        <v>6852</v>
      </c>
      <c r="AF1747" s="1" t="s">
        <v>6853</v>
      </c>
      <c r="AG1747" s="1" t="s">
        <v>6854</v>
      </c>
      <c r="AH1747" s="1" t="s">
        <v>6855</v>
      </c>
      <c r="AI1747" s="1" t="s">
        <v>5148</v>
      </c>
      <c r="AJ1747" s="1" t="s">
        <v>6856</v>
      </c>
      <c r="AK1747" s="1" t="s">
        <v>6857</v>
      </c>
      <c r="AL1747" s="1" t="s">
        <v>54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 s="1" t="s">
        <v>6841</v>
      </c>
      <c r="AU1747">
        <v>8589934592</v>
      </c>
      <c r="AV1747">
        <v>0</v>
      </c>
      <c r="AW1747">
        <v>5037260800</v>
      </c>
      <c r="AX1747">
        <v>0</v>
      </c>
    </row>
    <row r="1748" spans="14:50">
      <c r="N1748">
        <v>201</v>
      </c>
      <c r="O1748" s="1" t="s">
        <v>6858</v>
      </c>
      <c r="P1748">
        <v>4056</v>
      </c>
      <c r="Q1748">
        <v>4056</v>
      </c>
      <c r="R1748">
        <v>4056</v>
      </c>
      <c r="S1748">
        <v>4056</v>
      </c>
      <c r="T1748">
        <v>4056</v>
      </c>
      <c r="U1748">
        <v>4056</v>
      </c>
      <c r="V1748">
        <v>4056</v>
      </c>
      <c r="W1748">
        <v>4056</v>
      </c>
      <c r="X1748" s="1" t="s">
        <v>6845</v>
      </c>
      <c r="Y1748" s="1" t="s">
        <v>6846</v>
      </c>
      <c r="Z1748" s="1" t="s">
        <v>6847</v>
      </c>
      <c r="AA1748" s="1" t="s">
        <v>6848</v>
      </c>
      <c r="AB1748" s="1" t="s">
        <v>6849</v>
      </c>
      <c r="AC1748" s="1" t="s">
        <v>6850</v>
      </c>
      <c r="AD1748" s="1" t="s">
        <v>6851</v>
      </c>
      <c r="AE1748" s="1" t="s">
        <v>6852</v>
      </c>
      <c r="AF1748" s="1" t="s">
        <v>6853</v>
      </c>
      <c r="AG1748" s="1" t="s">
        <v>6854</v>
      </c>
      <c r="AH1748" s="1" t="s">
        <v>6855</v>
      </c>
      <c r="AI1748" s="1" t="s">
        <v>5148</v>
      </c>
      <c r="AJ1748" s="1" t="s">
        <v>6856</v>
      </c>
      <c r="AK1748" s="1" t="s">
        <v>6857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s="1" t="s">
        <v>6841</v>
      </c>
      <c r="AU1748">
        <v>8589934592</v>
      </c>
      <c r="AV1748">
        <v>0</v>
      </c>
      <c r="AW1748">
        <v>5037309952</v>
      </c>
      <c r="AX1748">
        <v>0</v>
      </c>
    </row>
    <row r="1749" spans="14:50">
      <c r="N1749">
        <v>206</v>
      </c>
      <c r="O1749" s="1" t="s">
        <v>6859</v>
      </c>
      <c r="P1749">
        <v>4056</v>
      </c>
      <c r="Q1749">
        <v>4056</v>
      </c>
      <c r="R1749">
        <v>4056</v>
      </c>
      <c r="S1749">
        <v>4056</v>
      </c>
      <c r="T1749">
        <v>4056</v>
      </c>
      <c r="U1749">
        <v>4056</v>
      </c>
      <c r="V1749">
        <v>4056</v>
      </c>
      <c r="W1749">
        <v>4056</v>
      </c>
      <c r="X1749" s="1" t="s">
        <v>6845</v>
      </c>
      <c r="Y1749" s="1" t="s">
        <v>6846</v>
      </c>
      <c r="Z1749" s="1" t="s">
        <v>6847</v>
      </c>
      <c r="AA1749" s="1" t="s">
        <v>6848</v>
      </c>
      <c r="AB1749" s="1" t="s">
        <v>6849</v>
      </c>
      <c r="AC1749" s="1" t="s">
        <v>6850</v>
      </c>
      <c r="AD1749" s="1" t="s">
        <v>6851</v>
      </c>
      <c r="AE1749" s="1" t="s">
        <v>6852</v>
      </c>
      <c r="AF1749" s="1" t="s">
        <v>6853</v>
      </c>
      <c r="AG1749" s="1" t="s">
        <v>6854</v>
      </c>
      <c r="AH1749" s="1" t="s">
        <v>6855</v>
      </c>
      <c r="AI1749" s="1" t="s">
        <v>5148</v>
      </c>
      <c r="AJ1749" s="1" t="s">
        <v>6856</v>
      </c>
      <c r="AK1749" s="1" t="s">
        <v>6857</v>
      </c>
      <c r="AL1749">
        <v>0</v>
      </c>
      <c r="AM1749" s="1" t="s">
        <v>54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 s="1" t="s">
        <v>6860</v>
      </c>
      <c r="AU1749">
        <v>8589934592</v>
      </c>
      <c r="AV1749">
        <v>0</v>
      </c>
      <c r="AW1749">
        <v>5037309952</v>
      </c>
      <c r="AX1749">
        <v>0</v>
      </c>
    </row>
    <row r="1750" spans="14:50">
      <c r="N1750">
        <v>209</v>
      </c>
      <c r="O1750" s="1" t="s">
        <v>6861</v>
      </c>
      <c r="P1750">
        <v>4056</v>
      </c>
      <c r="Q1750">
        <v>4056</v>
      </c>
      <c r="R1750">
        <v>4056</v>
      </c>
      <c r="S1750">
        <v>4056</v>
      </c>
      <c r="T1750">
        <v>4056</v>
      </c>
      <c r="U1750">
        <v>4056</v>
      </c>
      <c r="V1750">
        <v>4056</v>
      </c>
      <c r="W1750">
        <v>4056</v>
      </c>
      <c r="X1750" s="1" t="s">
        <v>6845</v>
      </c>
      <c r="Y1750" s="1" t="s">
        <v>6846</v>
      </c>
      <c r="Z1750" s="1" t="s">
        <v>6847</v>
      </c>
      <c r="AA1750" s="1" t="s">
        <v>6848</v>
      </c>
      <c r="AB1750" s="1" t="s">
        <v>6849</v>
      </c>
      <c r="AC1750" s="1" t="s">
        <v>6850</v>
      </c>
      <c r="AD1750" s="1" t="s">
        <v>6851</v>
      </c>
      <c r="AE1750" s="1" t="s">
        <v>6852</v>
      </c>
      <c r="AF1750" s="1" t="s">
        <v>6853</v>
      </c>
      <c r="AG1750" s="1" t="s">
        <v>6854</v>
      </c>
      <c r="AH1750" s="1" t="s">
        <v>6855</v>
      </c>
      <c r="AI1750" s="1" t="s">
        <v>5148</v>
      </c>
      <c r="AJ1750" s="1" t="s">
        <v>6856</v>
      </c>
      <c r="AK1750" s="1" t="s">
        <v>6857</v>
      </c>
      <c r="AL1750" s="1" t="s">
        <v>54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s="1" t="s">
        <v>6860</v>
      </c>
      <c r="AU1750">
        <v>8589934592</v>
      </c>
      <c r="AV1750">
        <v>0</v>
      </c>
      <c r="AW1750">
        <v>5037309952</v>
      </c>
      <c r="AX1750">
        <v>0</v>
      </c>
    </row>
    <row r="1751" spans="14:50">
      <c r="N1751">
        <v>209</v>
      </c>
      <c r="O1751" s="1" t="s">
        <v>6862</v>
      </c>
      <c r="P1751">
        <v>4056</v>
      </c>
      <c r="Q1751">
        <v>4056</v>
      </c>
      <c r="R1751">
        <v>4056</v>
      </c>
      <c r="S1751">
        <v>4056</v>
      </c>
      <c r="T1751">
        <v>4056</v>
      </c>
      <c r="U1751">
        <v>4056</v>
      </c>
      <c r="V1751">
        <v>4056</v>
      </c>
      <c r="W1751">
        <v>4056</v>
      </c>
      <c r="X1751" s="1" t="s">
        <v>6863</v>
      </c>
      <c r="Y1751" s="1" t="s">
        <v>6846</v>
      </c>
      <c r="Z1751" s="1" t="s">
        <v>6847</v>
      </c>
      <c r="AA1751" s="1" t="s">
        <v>6848</v>
      </c>
      <c r="AB1751" s="1" t="s">
        <v>6864</v>
      </c>
      <c r="AC1751" s="1" t="s">
        <v>6850</v>
      </c>
      <c r="AD1751" s="1" t="s">
        <v>6865</v>
      </c>
      <c r="AE1751" s="1" t="s">
        <v>6866</v>
      </c>
      <c r="AF1751" s="1" t="s">
        <v>6867</v>
      </c>
      <c r="AG1751" s="1" t="s">
        <v>6868</v>
      </c>
      <c r="AH1751" s="1" t="s">
        <v>6869</v>
      </c>
      <c r="AI1751" s="1" t="s">
        <v>6870</v>
      </c>
      <c r="AJ1751" s="1" t="s">
        <v>6871</v>
      </c>
      <c r="AK1751" s="1" t="s">
        <v>6872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 s="1" t="s">
        <v>6860</v>
      </c>
      <c r="AU1751">
        <v>8589934592</v>
      </c>
      <c r="AV1751">
        <v>0</v>
      </c>
      <c r="AW1751">
        <v>5037424640</v>
      </c>
      <c r="AX1751">
        <v>0</v>
      </c>
    </row>
    <row r="1752" spans="14:50">
      <c r="N1752">
        <v>209</v>
      </c>
      <c r="O1752" s="1" t="s">
        <v>6873</v>
      </c>
      <c r="P1752">
        <v>4056</v>
      </c>
      <c r="Q1752">
        <v>4056</v>
      </c>
      <c r="R1752">
        <v>4056</v>
      </c>
      <c r="S1752">
        <v>4056</v>
      </c>
      <c r="T1752">
        <v>4056</v>
      </c>
      <c r="U1752">
        <v>4056</v>
      </c>
      <c r="V1752">
        <v>4056</v>
      </c>
      <c r="W1752">
        <v>4056</v>
      </c>
      <c r="X1752" s="1" t="s">
        <v>6863</v>
      </c>
      <c r="Y1752" s="1" t="s">
        <v>6874</v>
      </c>
      <c r="Z1752">
        <v>41.02294921875</v>
      </c>
      <c r="AA1752" s="1" t="s">
        <v>6875</v>
      </c>
      <c r="AB1752" s="1" t="s">
        <v>6864</v>
      </c>
      <c r="AC1752" s="1" t="s">
        <v>6876</v>
      </c>
      <c r="AD1752" s="1" t="s">
        <v>6865</v>
      </c>
      <c r="AE1752" s="1" t="s">
        <v>6866</v>
      </c>
      <c r="AF1752" s="1" t="s">
        <v>6867</v>
      </c>
      <c r="AG1752" s="1" t="s">
        <v>6868</v>
      </c>
      <c r="AH1752" s="1" t="s">
        <v>6869</v>
      </c>
      <c r="AI1752" s="1" t="s">
        <v>6870</v>
      </c>
      <c r="AJ1752" s="1" t="s">
        <v>6871</v>
      </c>
      <c r="AK1752" s="1" t="s">
        <v>6872</v>
      </c>
      <c r="AL1752" s="1" t="s">
        <v>54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 s="1" t="s">
        <v>6860</v>
      </c>
      <c r="AU1752">
        <v>8589934592</v>
      </c>
      <c r="AV1752">
        <v>0</v>
      </c>
      <c r="AW1752">
        <v>5033279488</v>
      </c>
      <c r="AX1752">
        <v>0</v>
      </c>
    </row>
    <row r="1753" spans="14:50">
      <c r="N1753">
        <v>205</v>
      </c>
      <c r="O1753" s="1" t="s">
        <v>6877</v>
      </c>
      <c r="P1753">
        <v>4056</v>
      </c>
      <c r="Q1753">
        <v>4056</v>
      </c>
      <c r="R1753">
        <v>4056</v>
      </c>
      <c r="S1753">
        <v>4056</v>
      </c>
      <c r="T1753">
        <v>4056</v>
      </c>
      <c r="U1753">
        <v>4056</v>
      </c>
      <c r="V1753">
        <v>4056</v>
      </c>
      <c r="W1753">
        <v>4056</v>
      </c>
      <c r="X1753" s="1" t="s">
        <v>6863</v>
      </c>
      <c r="Y1753" s="1" t="s">
        <v>6874</v>
      </c>
      <c r="Z1753">
        <v>41.02294921875</v>
      </c>
      <c r="AA1753" s="1" t="s">
        <v>6875</v>
      </c>
      <c r="AB1753" s="1" t="s">
        <v>6864</v>
      </c>
      <c r="AC1753" s="1" t="s">
        <v>6876</v>
      </c>
      <c r="AD1753" s="1" t="s">
        <v>6865</v>
      </c>
      <c r="AE1753" s="1" t="s">
        <v>6866</v>
      </c>
      <c r="AF1753" s="1" t="s">
        <v>6867</v>
      </c>
      <c r="AG1753" s="1" t="s">
        <v>6868</v>
      </c>
      <c r="AH1753" s="1" t="s">
        <v>6869</v>
      </c>
      <c r="AI1753" s="1" t="s">
        <v>6870</v>
      </c>
      <c r="AJ1753" s="1" t="s">
        <v>6871</v>
      </c>
      <c r="AK1753" s="1" t="s">
        <v>6872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 s="1" t="s">
        <v>6860</v>
      </c>
      <c r="AU1753">
        <v>8589934592</v>
      </c>
      <c r="AV1753">
        <v>0</v>
      </c>
      <c r="AW1753">
        <v>5033213952</v>
      </c>
      <c r="AX1753">
        <v>0</v>
      </c>
    </row>
    <row r="1754" spans="14:50">
      <c r="N1754">
        <v>209</v>
      </c>
      <c r="O1754" s="1" t="s">
        <v>6878</v>
      </c>
      <c r="P1754">
        <v>4056</v>
      </c>
      <c r="Q1754">
        <v>4056</v>
      </c>
      <c r="R1754">
        <v>4056</v>
      </c>
      <c r="S1754">
        <v>4056</v>
      </c>
      <c r="T1754">
        <v>4056</v>
      </c>
      <c r="U1754">
        <v>4056</v>
      </c>
      <c r="V1754">
        <v>4056</v>
      </c>
      <c r="W1754">
        <v>4056</v>
      </c>
      <c r="X1754" s="1" t="s">
        <v>6863</v>
      </c>
      <c r="Y1754" s="1" t="s">
        <v>6874</v>
      </c>
      <c r="Z1754">
        <v>41.02294921875</v>
      </c>
      <c r="AA1754" s="1" t="s">
        <v>6875</v>
      </c>
      <c r="AB1754" s="1" t="s">
        <v>6864</v>
      </c>
      <c r="AC1754" s="1" t="s">
        <v>6876</v>
      </c>
      <c r="AD1754" s="1" t="s">
        <v>6865</v>
      </c>
      <c r="AE1754" s="1" t="s">
        <v>6866</v>
      </c>
      <c r="AF1754" s="1" t="s">
        <v>6867</v>
      </c>
      <c r="AG1754" s="1" t="s">
        <v>6868</v>
      </c>
      <c r="AH1754" s="1" t="s">
        <v>6869</v>
      </c>
      <c r="AI1754" s="1" t="s">
        <v>6870</v>
      </c>
      <c r="AJ1754" s="1" t="s">
        <v>6871</v>
      </c>
      <c r="AK1754" s="1" t="s">
        <v>6872</v>
      </c>
      <c r="AL1754">
        <v>0</v>
      </c>
      <c r="AM1754" s="1" t="s">
        <v>289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 s="1" t="s">
        <v>6209</v>
      </c>
      <c r="AU1754">
        <v>8589934592</v>
      </c>
      <c r="AV1754">
        <v>0</v>
      </c>
      <c r="AW1754">
        <v>5033230336</v>
      </c>
      <c r="AX1754">
        <v>0</v>
      </c>
    </row>
    <row r="1755" spans="14:50">
      <c r="N1755">
        <v>209</v>
      </c>
      <c r="O1755" s="1" t="s">
        <v>6879</v>
      </c>
      <c r="P1755">
        <v>4056</v>
      </c>
      <c r="Q1755">
        <v>4056</v>
      </c>
      <c r="R1755">
        <v>4056</v>
      </c>
      <c r="S1755">
        <v>4056</v>
      </c>
      <c r="T1755">
        <v>4056</v>
      </c>
      <c r="U1755">
        <v>4056</v>
      </c>
      <c r="V1755">
        <v>4056</v>
      </c>
      <c r="W1755">
        <v>4056</v>
      </c>
      <c r="X1755" s="1" t="s">
        <v>6863</v>
      </c>
      <c r="Y1755" s="1" t="s">
        <v>6874</v>
      </c>
      <c r="Z1755">
        <v>41.02294921875</v>
      </c>
      <c r="AA1755" s="1" t="s">
        <v>6875</v>
      </c>
      <c r="AB1755" s="1" t="s">
        <v>6864</v>
      </c>
      <c r="AC1755" s="1" t="s">
        <v>6876</v>
      </c>
      <c r="AD1755" s="1" t="s">
        <v>6865</v>
      </c>
      <c r="AE1755" s="1" t="s">
        <v>6866</v>
      </c>
      <c r="AF1755" s="1" t="s">
        <v>6867</v>
      </c>
      <c r="AG1755" s="1" t="s">
        <v>6868</v>
      </c>
      <c r="AH1755" s="1" t="s">
        <v>6869</v>
      </c>
      <c r="AI1755" s="1" t="s">
        <v>6870</v>
      </c>
      <c r="AJ1755" s="1" t="s">
        <v>6871</v>
      </c>
      <c r="AK1755" s="1" t="s">
        <v>6872</v>
      </c>
      <c r="AL1755" s="1" t="s">
        <v>56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s="1" t="s">
        <v>6209</v>
      </c>
      <c r="AU1755">
        <v>8589934592</v>
      </c>
      <c r="AV1755">
        <v>0</v>
      </c>
      <c r="AW1755">
        <v>5033230336</v>
      </c>
      <c r="AX1755">
        <v>0</v>
      </c>
    </row>
    <row r="1756" spans="14:50">
      <c r="N1756">
        <v>209</v>
      </c>
      <c r="O1756" s="1" t="s">
        <v>6880</v>
      </c>
      <c r="P1756">
        <v>4056</v>
      </c>
      <c r="Q1756">
        <v>4056</v>
      </c>
      <c r="R1756">
        <v>4056</v>
      </c>
      <c r="S1756">
        <v>4056</v>
      </c>
      <c r="T1756">
        <v>4056</v>
      </c>
      <c r="U1756">
        <v>4056</v>
      </c>
      <c r="V1756">
        <v>4056</v>
      </c>
      <c r="W1756">
        <v>4056</v>
      </c>
      <c r="X1756" s="1" t="s">
        <v>6881</v>
      </c>
      <c r="Y1756" s="1" t="s">
        <v>6882</v>
      </c>
      <c r="Z1756" s="1" t="s">
        <v>6883</v>
      </c>
      <c r="AA1756" s="1" t="s">
        <v>6884</v>
      </c>
      <c r="AB1756" s="1" t="s">
        <v>6885</v>
      </c>
      <c r="AC1756" s="1" t="s">
        <v>6886</v>
      </c>
      <c r="AD1756" s="1" t="s">
        <v>6887</v>
      </c>
      <c r="AE1756" s="1" t="s">
        <v>3003</v>
      </c>
      <c r="AF1756" s="1" t="s">
        <v>6888</v>
      </c>
      <c r="AG1756" s="1" t="s">
        <v>6889</v>
      </c>
      <c r="AH1756" s="1" t="s">
        <v>6890</v>
      </c>
      <c r="AI1756" s="1" t="s">
        <v>6891</v>
      </c>
      <c r="AJ1756" s="1" t="s">
        <v>6892</v>
      </c>
      <c r="AK1756" s="1" t="s">
        <v>6893</v>
      </c>
      <c r="AL1756" s="1" t="s">
        <v>54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s="1" t="s">
        <v>6209</v>
      </c>
      <c r="AU1756">
        <v>8589934592</v>
      </c>
      <c r="AV1756">
        <v>0</v>
      </c>
      <c r="AW1756">
        <v>5033558016</v>
      </c>
      <c r="AX1756">
        <v>0</v>
      </c>
    </row>
    <row r="1757" spans="14:50">
      <c r="N1757">
        <v>209</v>
      </c>
      <c r="O1757" s="1" t="s">
        <v>6894</v>
      </c>
      <c r="P1757">
        <v>4056</v>
      </c>
      <c r="Q1757">
        <v>4056</v>
      </c>
      <c r="R1757">
        <v>4056</v>
      </c>
      <c r="S1757">
        <v>4056</v>
      </c>
      <c r="T1757">
        <v>4056</v>
      </c>
      <c r="U1757">
        <v>4056</v>
      </c>
      <c r="V1757">
        <v>4056</v>
      </c>
      <c r="W1757">
        <v>4056</v>
      </c>
      <c r="X1757" s="1" t="s">
        <v>6881</v>
      </c>
      <c r="Y1757" s="1" t="s">
        <v>6882</v>
      </c>
      <c r="Z1757" s="1" t="s">
        <v>6883</v>
      </c>
      <c r="AA1757" s="1" t="s">
        <v>6884</v>
      </c>
      <c r="AB1757" s="1" t="s">
        <v>6885</v>
      </c>
      <c r="AC1757" s="1" t="s">
        <v>6886</v>
      </c>
      <c r="AD1757" s="1" t="s">
        <v>6887</v>
      </c>
      <c r="AE1757" s="1" t="s">
        <v>3003</v>
      </c>
      <c r="AF1757" s="1" t="s">
        <v>6888</v>
      </c>
      <c r="AG1757" s="1" t="s">
        <v>6889</v>
      </c>
      <c r="AH1757" s="1" t="s">
        <v>6890</v>
      </c>
      <c r="AI1757" s="1" t="s">
        <v>6891</v>
      </c>
      <c r="AJ1757" s="1" t="s">
        <v>6892</v>
      </c>
      <c r="AK1757" s="1" t="s">
        <v>6893</v>
      </c>
      <c r="AL1757" s="1" t="s">
        <v>54</v>
      </c>
      <c r="AM1757">
        <v>0</v>
      </c>
      <c r="AN1757" s="1" t="s">
        <v>56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s="1" t="s">
        <v>6209</v>
      </c>
      <c r="AU1757">
        <v>8589934592</v>
      </c>
      <c r="AV1757">
        <v>0</v>
      </c>
      <c r="AW1757">
        <v>5029347328</v>
      </c>
      <c r="AX1757">
        <v>0</v>
      </c>
    </row>
    <row r="1758" spans="14:50">
      <c r="N1758">
        <v>209</v>
      </c>
      <c r="O1758" s="1" t="s">
        <v>6895</v>
      </c>
      <c r="P1758">
        <v>4056</v>
      </c>
      <c r="Q1758">
        <v>4056</v>
      </c>
      <c r="R1758">
        <v>4056</v>
      </c>
      <c r="S1758">
        <v>4056</v>
      </c>
      <c r="T1758">
        <v>4056</v>
      </c>
      <c r="U1758">
        <v>4056</v>
      </c>
      <c r="V1758">
        <v>4056</v>
      </c>
      <c r="W1758">
        <v>4056</v>
      </c>
      <c r="X1758" s="1" t="s">
        <v>6881</v>
      </c>
      <c r="Y1758" s="1" t="s">
        <v>6882</v>
      </c>
      <c r="Z1758" s="1" t="s">
        <v>6883</v>
      </c>
      <c r="AA1758" s="1" t="s">
        <v>6884</v>
      </c>
      <c r="AB1758" s="1" t="s">
        <v>6885</v>
      </c>
      <c r="AC1758" s="1" t="s">
        <v>6886</v>
      </c>
      <c r="AD1758" s="1" t="s">
        <v>6887</v>
      </c>
      <c r="AE1758" s="1" t="s">
        <v>3003</v>
      </c>
      <c r="AF1758" s="1" t="s">
        <v>6888</v>
      </c>
      <c r="AG1758" s="1" t="s">
        <v>6889</v>
      </c>
      <c r="AH1758" s="1" t="s">
        <v>6890</v>
      </c>
      <c r="AI1758" s="1" t="s">
        <v>6891</v>
      </c>
      <c r="AJ1758" s="1" t="s">
        <v>6892</v>
      </c>
      <c r="AK1758" s="1" t="s">
        <v>6893</v>
      </c>
      <c r="AL1758">
        <v>0</v>
      </c>
      <c r="AM1758" s="1" t="s">
        <v>56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 s="1" t="s">
        <v>6209</v>
      </c>
      <c r="AU1758">
        <v>8589934592</v>
      </c>
      <c r="AV1758">
        <v>0</v>
      </c>
      <c r="AW1758">
        <v>5029363712</v>
      </c>
      <c r="AX1758">
        <v>0</v>
      </c>
    </row>
    <row r="1759" spans="14:50">
      <c r="N1759">
        <v>209</v>
      </c>
      <c r="O1759" s="1" t="s">
        <v>6896</v>
      </c>
      <c r="P1759">
        <v>4056</v>
      </c>
      <c r="Q1759">
        <v>4056</v>
      </c>
      <c r="R1759">
        <v>4056</v>
      </c>
      <c r="S1759">
        <v>4056</v>
      </c>
      <c r="T1759">
        <v>4056</v>
      </c>
      <c r="U1759">
        <v>4056</v>
      </c>
      <c r="V1759">
        <v>4056</v>
      </c>
      <c r="W1759">
        <v>4056</v>
      </c>
      <c r="X1759" s="1" t="s">
        <v>6881</v>
      </c>
      <c r="Y1759" s="1" t="s">
        <v>6882</v>
      </c>
      <c r="Z1759" s="1" t="s">
        <v>6883</v>
      </c>
      <c r="AA1759" s="1" t="s">
        <v>6884</v>
      </c>
      <c r="AB1759" s="1" t="s">
        <v>6885</v>
      </c>
      <c r="AC1759" s="1" t="s">
        <v>6886</v>
      </c>
      <c r="AD1759" s="1" t="s">
        <v>6887</v>
      </c>
      <c r="AE1759" s="1" t="s">
        <v>3003</v>
      </c>
      <c r="AF1759" s="1" t="s">
        <v>6888</v>
      </c>
      <c r="AG1759" s="1" t="s">
        <v>6889</v>
      </c>
      <c r="AH1759" s="1" t="s">
        <v>6890</v>
      </c>
      <c r="AI1759" s="1" t="s">
        <v>6891</v>
      </c>
      <c r="AJ1759" s="1" t="s">
        <v>6892</v>
      </c>
      <c r="AK1759" s="1" t="s">
        <v>6893</v>
      </c>
      <c r="AL1759" s="1" t="s">
        <v>54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 s="1" t="s">
        <v>6115</v>
      </c>
      <c r="AU1759">
        <v>8589934592</v>
      </c>
      <c r="AV1759">
        <v>0</v>
      </c>
      <c r="AW1759">
        <v>5029429248</v>
      </c>
      <c r="AX1759">
        <v>0</v>
      </c>
    </row>
    <row r="1760" spans="14:50">
      <c r="N1760">
        <v>209</v>
      </c>
      <c r="O1760" s="1" t="s">
        <v>6897</v>
      </c>
      <c r="P1760">
        <v>4056</v>
      </c>
      <c r="Q1760">
        <v>4056</v>
      </c>
      <c r="R1760">
        <v>4056</v>
      </c>
      <c r="S1760">
        <v>4056</v>
      </c>
      <c r="T1760">
        <v>4056</v>
      </c>
      <c r="U1760">
        <v>4056</v>
      </c>
      <c r="V1760">
        <v>4056</v>
      </c>
      <c r="W1760">
        <v>4056</v>
      </c>
      <c r="X1760" s="1" t="s">
        <v>6881</v>
      </c>
      <c r="Y1760" s="1" t="s">
        <v>6882</v>
      </c>
      <c r="Z1760" s="1" t="s">
        <v>6883</v>
      </c>
      <c r="AA1760" s="1" t="s">
        <v>6884</v>
      </c>
      <c r="AB1760" s="1" t="s">
        <v>6885</v>
      </c>
      <c r="AC1760" s="1" t="s">
        <v>6886</v>
      </c>
      <c r="AD1760" s="1" t="s">
        <v>6887</v>
      </c>
      <c r="AE1760" s="1" t="s">
        <v>3003</v>
      </c>
      <c r="AF1760" s="1" t="s">
        <v>6888</v>
      </c>
      <c r="AG1760" s="1" t="s">
        <v>6889</v>
      </c>
      <c r="AH1760" s="1" t="s">
        <v>6890</v>
      </c>
      <c r="AI1760" s="1" t="s">
        <v>6891</v>
      </c>
      <c r="AJ1760" s="1" t="s">
        <v>6892</v>
      </c>
      <c r="AK1760" s="1" t="s">
        <v>6893</v>
      </c>
      <c r="AL1760">
        <v>0</v>
      </c>
      <c r="AM1760">
        <v>0</v>
      </c>
      <c r="AN1760" s="1" t="s">
        <v>54</v>
      </c>
      <c r="AO1760" s="1" t="s">
        <v>54</v>
      </c>
      <c r="AP1760">
        <v>0</v>
      </c>
      <c r="AQ1760">
        <v>0</v>
      </c>
      <c r="AR1760">
        <v>0</v>
      </c>
      <c r="AS1760">
        <v>0</v>
      </c>
      <c r="AT1760" s="1" t="s">
        <v>6115</v>
      </c>
      <c r="AU1760">
        <v>8589934592</v>
      </c>
      <c r="AV1760">
        <v>0</v>
      </c>
      <c r="AW1760">
        <v>5068210176</v>
      </c>
      <c r="AX1760">
        <v>0</v>
      </c>
    </row>
    <row r="1761" spans="14:50">
      <c r="N1761">
        <v>208</v>
      </c>
      <c r="O1761" s="1" t="s">
        <v>6898</v>
      </c>
      <c r="P1761">
        <v>4056</v>
      </c>
      <c r="Q1761">
        <v>4056</v>
      </c>
      <c r="R1761">
        <v>4056</v>
      </c>
      <c r="S1761">
        <v>4056</v>
      </c>
      <c r="T1761">
        <v>4056</v>
      </c>
      <c r="U1761">
        <v>4056</v>
      </c>
      <c r="V1761">
        <v>4056</v>
      </c>
      <c r="W1761">
        <v>4056</v>
      </c>
      <c r="X1761" s="1" t="s">
        <v>6899</v>
      </c>
      <c r="Y1761" s="1" t="s">
        <v>6900</v>
      </c>
      <c r="Z1761" s="1" t="s">
        <v>6901</v>
      </c>
      <c r="AA1761" s="1" t="s">
        <v>2257</v>
      </c>
      <c r="AB1761" s="1" t="s">
        <v>6902</v>
      </c>
      <c r="AC1761" s="1" t="s">
        <v>6903</v>
      </c>
      <c r="AD1761" s="1" t="s">
        <v>6904</v>
      </c>
      <c r="AE1761" s="1" t="s">
        <v>6905</v>
      </c>
      <c r="AF1761" s="1" t="s">
        <v>6906</v>
      </c>
      <c r="AG1761" s="1" t="s">
        <v>6907</v>
      </c>
      <c r="AH1761" s="1" t="s">
        <v>4156</v>
      </c>
      <c r="AI1761" s="1" t="s">
        <v>6908</v>
      </c>
      <c r="AJ1761" s="1" t="s">
        <v>6909</v>
      </c>
      <c r="AK1761" s="1" t="s">
        <v>6910</v>
      </c>
      <c r="AL1761" s="1" t="s">
        <v>54</v>
      </c>
      <c r="AM1761" s="1" t="s">
        <v>56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 s="1" t="s">
        <v>6115</v>
      </c>
      <c r="AU1761">
        <v>8589934592</v>
      </c>
      <c r="AV1761">
        <v>0</v>
      </c>
      <c r="AW1761">
        <v>5068210176</v>
      </c>
      <c r="AX1761">
        <v>0</v>
      </c>
    </row>
    <row r="1762" spans="14:50">
      <c r="N1762">
        <v>206</v>
      </c>
      <c r="O1762" s="1" t="s">
        <v>6911</v>
      </c>
      <c r="P1762">
        <v>4056</v>
      </c>
      <c r="Q1762">
        <v>4056</v>
      </c>
      <c r="R1762">
        <v>4056</v>
      </c>
      <c r="S1762">
        <v>4056</v>
      </c>
      <c r="T1762">
        <v>4056</v>
      </c>
      <c r="U1762">
        <v>4056</v>
      </c>
      <c r="V1762">
        <v>4056</v>
      </c>
      <c r="W1762">
        <v>4056</v>
      </c>
      <c r="X1762" s="1" t="s">
        <v>6899</v>
      </c>
      <c r="Y1762" s="1" t="s">
        <v>6900</v>
      </c>
      <c r="Z1762" s="1" t="s">
        <v>6901</v>
      </c>
      <c r="AA1762" s="1" t="s">
        <v>2257</v>
      </c>
      <c r="AB1762" s="1" t="s">
        <v>6902</v>
      </c>
      <c r="AC1762" s="1" t="s">
        <v>6903</v>
      </c>
      <c r="AD1762" s="1" t="s">
        <v>6904</v>
      </c>
      <c r="AE1762" s="1" t="s">
        <v>6905</v>
      </c>
      <c r="AF1762" s="1" t="s">
        <v>6906</v>
      </c>
      <c r="AG1762" s="1" t="s">
        <v>6907</v>
      </c>
      <c r="AH1762" s="1" t="s">
        <v>4156</v>
      </c>
      <c r="AI1762" s="1" t="s">
        <v>6908</v>
      </c>
      <c r="AJ1762" s="1" t="s">
        <v>6909</v>
      </c>
      <c r="AK1762" s="1" t="s">
        <v>6910</v>
      </c>
      <c r="AL1762" s="1" t="s">
        <v>56</v>
      </c>
      <c r="AM1762">
        <v>0</v>
      </c>
      <c r="AN1762">
        <v>0</v>
      </c>
      <c r="AO1762" s="1" t="s">
        <v>56</v>
      </c>
      <c r="AP1762">
        <v>0</v>
      </c>
      <c r="AQ1762">
        <v>0</v>
      </c>
      <c r="AR1762">
        <v>0</v>
      </c>
      <c r="AS1762">
        <v>0</v>
      </c>
      <c r="AT1762" s="1" t="s">
        <v>6115</v>
      </c>
      <c r="AU1762">
        <v>8589934592</v>
      </c>
      <c r="AV1762">
        <v>0</v>
      </c>
      <c r="AW1762">
        <v>5068210176</v>
      </c>
      <c r="AX1762">
        <v>0</v>
      </c>
    </row>
    <row r="1763" spans="14:50">
      <c r="N1763">
        <v>209</v>
      </c>
      <c r="O1763" s="1" t="s">
        <v>6912</v>
      </c>
      <c r="P1763">
        <v>4056</v>
      </c>
      <c r="Q1763">
        <v>4056</v>
      </c>
      <c r="R1763">
        <v>4056</v>
      </c>
      <c r="S1763">
        <v>4056</v>
      </c>
      <c r="T1763">
        <v>4056</v>
      </c>
      <c r="U1763">
        <v>4056</v>
      </c>
      <c r="V1763">
        <v>4056</v>
      </c>
      <c r="W1763">
        <v>4056</v>
      </c>
      <c r="X1763" s="1" t="s">
        <v>6899</v>
      </c>
      <c r="Y1763" s="1" t="s">
        <v>6900</v>
      </c>
      <c r="Z1763" s="1" t="s">
        <v>6901</v>
      </c>
      <c r="AA1763" s="1" t="s">
        <v>2257</v>
      </c>
      <c r="AB1763" s="1" t="s">
        <v>6902</v>
      </c>
      <c r="AC1763" s="1" t="s">
        <v>6903</v>
      </c>
      <c r="AD1763" s="1" t="s">
        <v>6904</v>
      </c>
      <c r="AE1763" s="1" t="s">
        <v>6905</v>
      </c>
      <c r="AF1763" s="1" t="s">
        <v>6906</v>
      </c>
      <c r="AG1763" s="1" t="s">
        <v>6907</v>
      </c>
      <c r="AH1763" s="1" t="s">
        <v>4156</v>
      </c>
      <c r="AI1763" s="1" t="s">
        <v>6908</v>
      </c>
      <c r="AJ1763" s="1" t="s">
        <v>6909</v>
      </c>
      <c r="AK1763" s="1" t="s">
        <v>6910</v>
      </c>
      <c r="AL1763">
        <v>5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 s="1" t="s">
        <v>6913</v>
      </c>
      <c r="AU1763">
        <v>8589934592</v>
      </c>
      <c r="AV1763">
        <v>0</v>
      </c>
      <c r="AW1763">
        <v>5068292096</v>
      </c>
      <c r="AX1763">
        <v>0</v>
      </c>
    </row>
    <row r="1764" spans="14:50">
      <c r="N1764">
        <v>209</v>
      </c>
      <c r="O1764" s="1" t="s">
        <v>6914</v>
      </c>
      <c r="P1764">
        <v>4056</v>
      </c>
      <c r="Q1764">
        <v>4056</v>
      </c>
      <c r="R1764">
        <v>4056</v>
      </c>
      <c r="S1764">
        <v>4056</v>
      </c>
      <c r="T1764">
        <v>4056</v>
      </c>
      <c r="U1764">
        <v>4056</v>
      </c>
      <c r="V1764">
        <v>4056</v>
      </c>
      <c r="W1764">
        <v>4056</v>
      </c>
      <c r="X1764" s="1" t="s">
        <v>6899</v>
      </c>
      <c r="Y1764" s="1" t="s">
        <v>6900</v>
      </c>
      <c r="Z1764" s="1" t="s">
        <v>6901</v>
      </c>
      <c r="AA1764" s="1" t="s">
        <v>2257</v>
      </c>
      <c r="AB1764" s="1" t="s">
        <v>6902</v>
      </c>
      <c r="AC1764" s="1" t="s">
        <v>6903</v>
      </c>
      <c r="AD1764" s="1" t="s">
        <v>6904</v>
      </c>
      <c r="AE1764" s="1" t="s">
        <v>6905</v>
      </c>
      <c r="AF1764" s="1" t="s">
        <v>6906</v>
      </c>
      <c r="AG1764" s="1" t="s">
        <v>6907</v>
      </c>
      <c r="AH1764" s="1" t="s">
        <v>4156</v>
      </c>
      <c r="AI1764" s="1" t="s">
        <v>6908</v>
      </c>
      <c r="AJ1764" s="1" t="s">
        <v>6909</v>
      </c>
      <c r="AK1764" s="1" t="s">
        <v>6910</v>
      </c>
      <c r="AL1764">
        <v>0</v>
      </c>
      <c r="AM1764" s="1" t="s">
        <v>54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 s="1" t="s">
        <v>6913</v>
      </c>
      <c r="AU1764">
        <v>8589934592</v>
      </c>
      <c r="AV1764">
        <v>0</v>
      </c>
      <c r="AW1764">
        <v>5068341248</v>
      </c>
      <c r="AX1764">
        <v>0</v>
      </c>
    </row>
    <row r="1765" spans="14:50">
      <c r="N1765">
        <v>204</v>
      </c>
      <c r="O1765" s="1" t="s">
        <v>6915</v>
      </c>
      <c r="P1765">
        <v>4056</v>
      </c>
      <c r="Q1765">
        <v>4056</v>
      </c>
      <c r="R1765">
        <v>4056</v>
      </c>
      <c r="S1765">
        <v>4056</v>
      </c>
      <c r="T1765">
        <v>4056</v>
      </c>
      <c r="U1765">
        <v>4056</v>
      </c>
      <c r="V1765">
        <v>4056</v>
      </c>
      <c r="W1765">
        <v>4056</v>
      </c>
      <c r="X1765" s="1" t="s">
        <v>6899</v>
      </c>
      <c r="Y1765" s="1" t="s">
        <v>6900</v>
      </c>
      <c r="Z1765" s="1" t="s">
        <v>6901</v>
      </c>
      <c r="AA1765" s="1" t="s">
        <v>2257</v>
      </c>
      <c r="AB1765" s="1" t="s">
        <v>6902</v>
      </c>
      <c r="AC1765" s="1" t="s">
        <v>6903</v>
      </c>
      <c r="AD1765" s="1" t="s">
        <v>6904</v>
      </c>
      <c r="AE1765" s="1" t="s">
        <v>6905</v>
      </c>
      <c r="AF1765" s="1" t="s">
        <v>6906</v>
      </c>
      <c r="AG1765" s="1" t="s">
        <v>6907</v>
      </c>
      <c r="AH1765" s="1" t="s">
        <v>4156</v>
      </c>
      <c r="AI1765" s="1" t="s">
        <v>6908</v>
      </c>
      <c r="AJ1765" s="1" t="s">
        <v>6909</v>
      </c>
      <c r="AK1765" s="1" t="s">
        <v>6910</v>
      </c>
      <c r="AL1765" s="1" t="s">
        <v>54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s="1" t="s">
        <v>6913</v>
      </c>
      <c r="AU1765">
        <v>8589934592</v>
      </c>
      <c r="AV1765">
        <v>0</v>
      </c>
      <c r="AW1765">
        <v>5068324864</v>
      </c>
      <c r="AX1765">
        <v>0</v>
      </c>
    </row>
    <row r="1766" spans="14:50">
      <c r="N1766">
        <v>209</v>
      </c>
      <c r="O1766" s="1" t="s">
        <v>6916</v>
      </c>
      <c r="P1766">
        <v>4056</v>
      </c>
      <c r="Q1766">
        <v>4056</v>
      </c>
      <c r="R1766">
        <v>4056</v>
      </c>
      <c r="S1766">
        <v>4056</v>
      </c>
      <c r="T1766">
        <v>4056</v>
      </c>
      <c r="U1766">
        <v>4056</v>
      </c>
      <c r="V1766">
        <v>4056</v>
      </c>
      <c r="W1766">
        <v>4056</v>
      </c>
      <c r="X1766" s="1" t="s">
        <v>6917</v>
      </c>
      <c r="Y1766" s="1" t="s">
        <v>6918</v>
      </c>
      <c r="Z1766" s="1" t="s">
        <v>6919</v>
      </c>
      <c r="AA1766" s="1" t="s">
        <v>6920</v>
      </c>
      <c r="AB1766" s="1" t="s">
        <v>6921</v>
      </c>
      <c r="AC1766" s="1" t="s">
        <v>6922</v>
      </c>
      <c r="AD1766" s="1" t="s">
        <v>6923</v>
      </c>
      <c r="AE1766" s="1" t="s">
        <v>6924</v>
      </c>
      <c r="AF1766" s="1" t="s">
        <v>6925</v>
      </c>
      <c r="AG1766" s="1" t="s">
        <v>6926</v>
      </c>
      <c r="AH1766" s="1" t="s">
        <v>6927</v>
      </c>
      <c r="AI1766" s="1" t="s">
        <v>6928</v>
      </c>
      <c r="AJ1766" s="1" t="s">
        <v>6929</v>
      </c>
      <c r="AK1766" s="1" t="s">
        <v>6930</v>
      </c>
      <c r="AL1766" s="1" t="s">
        <v>54</v>
      </c>
      <c r="AM1766" s="1" t="s">
        <v>54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 s="1" t="s">
        <v>6913</v>
      </c>
      <c r="AU1766">
        <v>8589934592</v>
      </c>
      <c r="AV1766">
        <v>0</v>
      </c>
      <c r="AW1766">
        <v>5041291264</v>
      </c>
      <c r="AX1766">
        <v>0</v>
      </c>
    </row>
    <row r="1767" spans="14:50">
      <c r="N1767">
        <v>205</v>
      </c>
      <c r="O1767" s="1" t="s">
        <v>6931</v>
      </c>
      <c r="P1767">
        <v>4056</v>
      </c>
      <c r="Q1767">
        <v>4056</v>
      </c>
      <c r="R1767">
        <v>4056</v>
      </c>
      <c r="S1767">
        <v>4056</v>
      </c>
      <c r="T1767">
        <v>4056</v>
      </c>
      <c r="U1767">
        <v>4056</v>
      </c>
      <c r="V1767">
        <v>4056</v>
      </c>
      <c r="W1767">
        <v>4056</v>
      </c>
      <c r="X1767" s="1" t="s">
        <v>6917</v>
      </c>
      <c r="Y1767" s="1" t="s">
        <v>6918</v>
      </c>
      <c r="Z1767" s="1" t="s">
        <v>6919</v>
      </c>
      <c r="AA1767" s="1" t="s">
        <v>6920</v>
      </c>
      <c r="AB1767" s="1" t="s">
        <v>6921</v>
      </c>
      <c r="AC1767" s="1" t="s">
        <v>6922</v>
      </c>
      <c r="AD1767" s="1" t="s">
        <v>6923</v>
      </c>
      <c r="AE1767" s="1" t="s">
        <v>6924</v>
      </c>
      <c r="AF1767" s="1" t="s">
        <v>6925</v>
      </c>
      <c r="AG1767" s="1" t="s">
        <v>6926</v>
      </c>
      <c r="AH1767" s="1" t="s">
        <v>6927</v>
      </c>
      <c r="AI1767" s="1" t="s">
        <v>6928</v>
      </c>
      <c r="AJ1767" s="1" t="s">
        <v>6929</v>
      </c>
      <c r="AK1767" s="1" t="s">
        <v>6930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s="1" t="s">
        <v>6913</v>
      </c>
      <c r="AU1767">
        <v>8589934592</v>
      </c>
      <c r="AV1767">
        <v>0</v>
      </c>
      <c r="AW1767">
        <v>5041274880</v>
      </c>
      <c r="AX1767">
        <v>0</v>
      </c>
    </row>
    <row r="1768" spans="14:50">
      <c r="N1768">
        <v>208</v>
      </c>
      <c r="O1768" s="1" t="s">
        <v>6932</v>
      </c>
      <c r="P1768">
        <v>4056</v>
      </c>
      <c r="Q1768">
        <v>4056</v>
      </c>
      <c r="R1768">
        <v>4056</v>
      </c>
      <c r="S1768">
        <v>4056</v>
      </c>
      <c r="T1768">
        <v>4056</v>
      </c>
      <c r="U1768">
        <v>4056</v>
      </c>
      <c r="V1768">
        <v>4056</v>
      </c>
      <c r="W1768">
        <v>4056</v>
      </c>
      <c r="X1768" s="1" t="s">
        <v>6917</v>
      </c>
      <c r="Y1768" s="1" t="s">
        <v>6918</v>
      </c>
      <c r="Z1768" s="1" t="s">
        <v>6919</v>
      </c>
      <c r="AA1768" s="1" t="s">
        <v>6920</v>
      </c>
      <c r="AB1768" s="1" t="s">
        <v>6921</v>
      </c>
      <c r="AC1768" s="1" t="s">
        <v>6922</v>
      </c>
      <c r="AD1768" s="1" t="s">
        <v>6923</v>
      </c>
      <c r="AE1768" s="1" t="s">
        <v>6924</v>
      </c>
      <c r="AF1768" s="1" t="s">
        <v>6925</v>
      </c>
      <c r="AG1768" s="1" t="s">
        <v>6926</v>
      </c>
      <c r="AH1768" s="1" t="s">
        <v>6927</v>
      </c>
      <c r="AI1768" s="1" t="s">
        <v>6928</v>
      </c>
      <c r="AJ1768" s="1" t="s">
        <v>6929</v>
      </c>
      <c r="AK1768" s="1" t="s">
        <v>6930</v>
      </c>
      <c r="AL1768" s="1" t="s">
        <v>54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s="1" t="s">
        <v>6542</v>
      </c>
      <c r="AU1768">
        <v>8589934592</v>
      </c>
      <c r="AV1768">
        <v>0</v>
      </c>
      <c r="AW1768">
        <v>5041291264</v>
      </c>
      <c r="AX1768">
        <v>0</v>
      </c>
    </row>
    <row r="1769" spans="14:50">
      <c r="N1769">
        <v>199</v>
      </c>
      <c r="O1769" s="1" t="s">
        <v>6933</v>
      </c>
      <c r="P1769">
        <v>4056</v>
      </c>
      <c r="Q1769">
        <v>4056</v>
      </c>
      <c r="R1769">
        <v>4056</v>
      </c>
      <c r="S1769">
        <v>4056</v>
      </c>
      <c r="T1769">
        <v>4056</v>
      </c>
      <c r="U1769">
        <v>4056</v>
      </c>
      <c r="V1769">
        <v>4056</v>
      </c>
      <c r="W1769">
        <v>4056</v>
      </c>
      <c r="X1769" s="1" t="s">
        <v>6917</v>
      </c>
      <c r="Y1769" s="1" t="s">
        <v>6918</v>
      </c>
      <c r="Z1769" s="1" t="s">
        <v>6919</v>
      </c>
      <c r="AA1769" s="1" t="s">
        <v>6920</v>
      </c>
      <c r="AB1769" s="1" t="s">
        <v>6921</v>
      </c>
      <c r="AC1769" s="1" t="s">
        <v>6922</v>
      </c>
      <c r="AD1769" s="1" t="s">
        <v>6923</v>
      </c>
      <c r="AE1769" s="1" t="s">
        <v>6924</v>
      </c>
      <c r="AF1769" s="1" t="s">
        <v>6925</v>
      </c>
      <c r="AG1769" s="1" t="s">
        <v>6926</v>
      </c>
      <c r="AH1769" s="1" t="s">
        <v>6927</v>
      </c>
      <c r="AI1769" s="1" t="s">
        <v>6928</v>
      </c>
      <c r="AJ1769" s="1" t="s">
        <v>6929</v>
      </c>
      <c r="AK1769" s="1" t="s">
        <v>6930</v>
      </c>
      <c r="AL1769">
        <v>0</v>
      </c>
      <c r="AM1769">
        <v>0</v>
      </c>
      <c r="AN1769" s="1" t="s">
        <v>56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 s="1" t="s">
        <v>6542</v>
      </c>
      <c r="AU1769">
        <v>8589934592</v>
      </c>
      <c r="AV1769">
        <v>0</v>
      </c>
      <c r="AW1769">
        <v>5041274880</v>
      </c>
      <c r="AX1769">
        <v>0</v>
      </c>
    </row>
    <row r="1770" spans="14:50">
      <c r="N1770">
        <v>201</v>
      </c>
      <c r="O1770" s="1" t="s">
        <v>6934</v>
      </c>
      <c r="P1770">
        <v>4056</v>
      </c>
      <c r="Q1770">
        <v>4056</v>
      </c>
      <c r="R1770">
        <v>4056</v>
      </c>
      <c r="S1770">
        <v>4056</v>
      </c>
      <c r="T1770">
        <v>4056</v>
      </c>
      <c r="U1770">
        <v>4056</v>
      </c>
      <c r="V1770">
        <v>4056</v>
      </c>
      <c r="W1770">
        <v>4056</v>
      </c>
      <c r="X1770" s="1" t="s">
        <v>6917</v>
      </c>
      <c r="Y1770" s="1" t="s">
        <v>6918</v>
      </c>
      <c r="Z1770" s="1" t="s">
        <v>6919</v>
      </c>
      <c r="AA1770" s="1" t="s">
        <v>6920</v>
      </c>
      <c r="AB1770" s="1" t="s">
        <v>6921</v>
      </c>
      <c r="AC1770" s="1" t="s">
        <v>6922</v>
      </c>
      <c r="AD1770" s="1" t="s">
        <v>6923</v>
      </c>
      <c r="AE1770" s="1" t="s">
        <v>6924</v>
      </c>
      <c r="AF1770" s="1" t="s">
        <v>6925</v>
      </c>
      <c r="AG1770" s="1" t="s">
        <v>6926</v>
      </c>
      <c r="AH1770" s="1" t="s">
        <v>6927</v>
      </c>
      <c r="AI1770" s="1" t="s">
        <v>6928</v>
      </c>
      <c r="AJ1770" s="1" t="s">
        <v>6929</v>
      </c>
      <c r="AK1770" s="1" t="s">
        <v>6930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s="1" t="s">
        <v>6542</v>
      </c>
      <c r="AU1770">
        <v>8589934592</v>
      </c>
      <c r="AV1770">
        <v>0</v>
      </c>
      <c r="AW1770">
        <v>5041307648</v>
      </c>
      <c r="AX1770">
        <v>0</v>
      </c>
    </row>
    <row r="1771" spans="14:50">
      <c r="N1771">
        <v>209</v>
      </c>
      <c r="O1771" s="1" t="s">
        <v>6935</v>
      </c>
      <c r="P1771">
        <v>4056</v>
      </c>
      <c r="Q1771">
        <v>4056</v>
      </c>
      <c r="R1771">
        <v>4056</v>
      </c>
      <c r="S1771">
        <v>4056</v>
      </c>
      <c r="T1771">
        <v>4056</v>
      </c>
      <c r="U1771">
        <v>4056</v>
      </c>
      <c r="V1771">
        <v>4056</v>
      </c>
      <c r="W1771">
        <v>4056</v>
      </c>
      <c r="X1771" s="1" t="s">
        <v>6936</v>
      </c>
      <c r="Y1771" s="1" t="s">
        <v>6937</v>
      </c>
      <c r="Z1771" s="1" t="s">
        <v>6938</v>
      </c>
      <c r="AA1771" s="1" t="s">
        <v>6939</v>
      </c>
      <c r="AB1771" s="1" t="s">
        <v>6940</v>
      </c>
      <c r="AC1771" s="1" t="s">
        <v>6941</v>
      </c>
      <c r="AD1771" s="1" t="s">
        <v>6942</v>
      </c>
      <c r="AE1771" s="1" t="s">
        <v>6943</v>
      </c>
      <c r="AF1771" s="1" t="s">
        <v>6944</v>
      </c>
      <c r="AG1771" s="1" t="s">
        <v>6945</v>
      </c>
      <c r="AH1771" s="1" t="s">
        <v>6946</v>
      </c>
      <c r="AI1771" s="1" t="s">
        <v>6947</v>
      </c>
      <c r="AJ1771" s="1" t="s">
        <v>6948</v>
      </c>
      <c r="AK1771" s="1" t="s">
        <v>6949</v>
      </c>
      <c r="AL1771" s="1" t="s">
        <v>54</v>
      </c>
      <c r="AM1771" s="1" t="s">
        <v>54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 s="1" t="s">
        <v>6542</v>
      </c>
      <c r="AU1771">
        <v>8589934592</v>
      </c>
      <c r="AV1771">
        <v>0</v>
      </c>
      <c r="AW1771">
        <v>5034999808</v>
      </c>
      <c r="AX1771">
        <v>0</v>
      </c>
    </row>
    <row r="1772" spans="14:50">
      <c r="N1772">
        <v>209</v>
      </c>
      <c r="O1772" s="1" t="s">
        <v>6950</v>
      </c>
      <c r="P1772">
        <v>4056</v>
      </c>
      <c r="Q1772">
        <v>4056</v>
      </c>
      <c r="R1772">
        <v>4056</v>
      </c>
      <c r="S1772">
        <v>4056</v>
      </c>
      <c r="T1772">
        <v>4056</v>
      </c>
      <c r="U1772">
        <v>4056</v>
      </c>
      <c r="V1772">
        <v>4056</v>
      </c>
      <c r="W1772">
        <v>4056</v>
      </c>
      <c r="X1772" s="1" t="s">
        <v>6936</v>
      </c>
      <c r="Y1772" s="1" t="s">
        <v>6937</v>
      </c>
      <c r="Z1772" s="1" t="s">
        <v>6938</v>
      </c>
      <c r="AA1772" s="1" t="s">
        <v>6939</v>
      </c>
      <c r="AB1772" s="1" t="s">
        <v>6940</v>
      </c>
      <c r="AC1772" s="1" t="s">
        <v>6941</v>
      </c>
      <c r="AD1772" s="1" t="s">
        <v>6942</v>
      </c>
      <c r="AE1772" s="1" t="s">
        <v>6943</v>
      </c>
      <c r="AF1772" s="1" t="s">
        <v>6944</v>
      </c>
      <c r="AG1772" s="1" t="s">
        <v>6945</v>
      </c>
      <c r="AH1772" s="1" t="s">
        <v>6946</v>
      </c>
      <c r="AI1772" s="1" t="s">
        <v>6947</v>
      </c>
      <c r="AJ1772" s="1" t="s">
        <v>6948</v>
      </c>
      <c r="AK1772" s="1" t="s">
        <v>6949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s="1" t="s">
        <v>6542</v>
      </c>
      <c r="AU1772">
        <v>8589934592</v>
      </c>
      <c r="AV1772">
        <v>0</v>
      </c>
      <c r="AW1772">
        <v>5034999808</v>
      </c>
      <c r="AX1772">
        <v>0</v>
      </c>
    </row>
    <row r="1773" spans="14:50">
      <c r="N1773">
        <v>209</v>
      </c>
      <c r="O1773" s="1" t="s">
        <v>6951</v>
      </c>
      <c r="P1773">
        <v>4056</v>
      </c>
      <c r="Q1773">
        <v>4056</v>
      </c>
      <c r="R1773">
        <v>4056</v>
      </c>
      <c r="S1773">
        <v>4056</v>
      </c>
      <c r="T1773">
        <v>4056</v>
      </c>
      <c r="U1773">
        <v>4056</v>
      </c>
      <c r="V1773">
        <v>4056</v>
      </c>
      <c r="W1773">
        <v>4056</v>
      </c>
      <c r="X1773" s="1" t="s">
        <v>6936</v>
      </c>
      <c r="Y1773" s="1" t="s">
        <v>6937</v>
      </c>
      <c r="Z1773" s="1" t="s">
        <v>6938</v>
      </c>
      <c r="AA1773" s="1" t="s">
        <v>6939</v>
      </c>
      <c r="AB1773" s="1" t="s">
        <v>6940</v>
      </c>
      <c r="AC1773" s="1" t="s">
        <v>6941</v>
      </c>
      <c r="AD1773" s="1" t="s">
        <v>6942</v>
      </c>
      <c r="AE1773" s="1" t="s">
        <v>6943</v>
      </c>
      <c r="AF1773" s="1" t="s">
        <v>6944</v>
      </c>
      <c r="AG1773" s="1" t="s">
        <v>6945</v>
      </c>
      <c r="AH1773" s="1" t="s">
        <v>6946</v>
      </c>
      <c r="AI1773" s="1" t="s">
        <v>6947</v>
      </c>
      <c r="AJ1773" s="1" t="s">
        <v>6948</v>
      </c>
      <c r="AK1773" s="1" t="s">
        <v>6949</v>
      </c>
      <c r="AL1773" s="1" t="s">
        <v>56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s="1" t="s">
        <v>5889</v>
      </c>
      <c r="AU1773">
        <v>8589934592</v>
      </c>
      <c r="AV1773">
        <v>0</v>
      </c>
      <c r="AW1773">
        <v>5034721280</v>
      </c>
      <c r="AX1773">
        <v>0</v>
      </c>
    </row>
    <row r="1774" spans="14:50">
      <c r="N1774">
        <v>209</v>
      </c>
      <c r="O1774" s="1" t="s">
        <v>6952</v>
      </c>
      <c r="P1774">
        <v>4056</v>
      </c>
      <c r="Q1774">
        <v>4056</v>
      </c>
      <c r="R1774">
        <v>4056</v>
      </c>
      <c r="S1774">
        <v>4056</v>
      </c>
      <c r="T1774">
        <v>4056</v>
      </c>
      <c r="U1774">
        <v>4056</v>
      </c>
      <c r="V1774">
        <v>4056</v>
      </c>
      <c r="W1774">
        <v>4056</v>
      </c>
      <c r="X1774" s="1" t="s">
        <v>6936</v>
      </c>
      <c r="Y1774" s="1" t="s">
        <v>6937</v>
      </c>
      <c r="Z1774" s="1" t="s">
        <v>6938</v>
      </c>
      <c r="AA1774" s="1" t="s">
        <v>6939</v>
      </c>
      <c r="AB1774" s="1" t="s">
        <v>6940</v>
      </c>
      <c r="AC1774" s="1" t="s">
        <v>6941</v>
      </c>
      <c r="AD1774" s="1" t="s">
        <v>6942</v>
      </c>
      <c r="AE1774" s="1" t="s">
        <v>6943</v>
      </c>
      <c r="AF1774" s="1" t="s">
        <v>6944</v>
      </c>
      <c r="AG1774" s="1" t="s">
        <v>6945</v>
      </c>
      <c r="AH1774" s="1" t="s">
        <v>6946</v>
      </c>
      <c r="AI1774" s="1" t="s">
        <v>6947</v>
      </c>
      <c r="AJ1774" s="1" t="s">
        <v>6948</v>
      </c>
      <c r="AK1774" s="1" t="s">
        <v>6949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s="1" t="s">
        <v>5889</v>
      </c>
      <c r="AU1774">
        <v>8589934592</v>
      </c>
      <c r="AV1774">
        <v>0</v>
      </c>
      <c r="AW1774">
        <v>5034835968</v>
      </c>
      <c r="AX1774">
        <v>0</v>
      </c>
    </row>
    <row r="1775" spans="14:50">
      <c r="N1775">
        <v>209</v>
      </c>
      <c r="O1775" s="1" t="s">
        <v>6953</v>
      </c>
      <c r="P1775">
        <v>4056</v>
      </c>
      <c r="Q1775">
        <v>4056</v>
      </c>
      <c r="R1775">
        <v>4056</v>
      </c>
      <c r="S1775">
        <v>4056</v>
      </c>
      <c r="T1775">
        <v>4056</v>
      </c>
      <c r="U1775">
        <v>4056</v>
      </c>
      <c r="V1775">
        <v>4056</v>
      </c>
      <c r="W1775">
        <v>4056</v>
      </c>
      <c r="X1775" s="1" t="s">
        <v>6954</v>
      </c>
      <c r="Y1775" s="1" t="s">
        <v>6955</v>
      </c>
      <c r="Z1775" s="1" t="s">
        <v>6956</v>
      </c>
      <c r="AA1775" s="1" t="s">
        <v>6957</v>
      </c>
      <c r="AB1775" s="1" t="s">
        <v>6958</v>
      </c>
      <c r="AC1775" s="1" t="s">
        <v>6959</v>
      </c>
      <c r="AD1775" s="1" t="s">
        <v>6960</v>
      </c>
      <c r="AE1775" s="1" t="s">
        <v>6961</v>
      </c>
      <c r="AF1775" s="1" t="s">
        <v>6962</v>
      </c>
      <c r="AG1775" s="1" t="s">
        <v>6329</v>
      </c>
      <c r="AH1775" s="1" t="s">
        <v>6963</v>
      </c>
      <c r="AI1775" s="1" t="s">
        <v>6964</v>
      </c>
      <c r="AJ1775" s="1" t="s">
        <v>6965</v>
      </c>
      <c r="AK1775" s="1" t="s">
        <v>6966</v>
      </c>
      <c r="AL1775" s="1" t="s">
        <v>56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s="1" t="s">
        <v>5889</v>
      </c>
      <c r="AU1775">
        <v>8589934592</v>
      </c>
      <c r="AV1775">
        <v>0</v>
      </c>
      <c r="AW1775">
        <v>5034835968</v>
      </c>
      <c r="AX1775">
        <v>0</v>
      </c>
    </row>
    <row r="1776" spans="14:50">
      <c r="N1776">
        <v>208</v>
      </c>
      <c r="O1776" s="1" t="s">
        <v>6967</v>
      </c>
      <c r="P1776">
        <v>4056</v>
      </c>
      <c r="Q1776">
        <v>4056</v>
      </c>
      <c r="R1776">
        <v>4056</v>
      </c>
      <c r="S1776">
        <v>4056</v>
      </c>
      <c r="T1776">
        <v>4056</v>
      </c>
      <c r="U1776">
        <v>4056</v>
      </c>
      <c r="V1776">
        <v>4056</v>
      </c>
      <c r="W1776">
        <v>4056</v>
      </c>
      <c r="X1776" s="1" t="s">
        <v>6954</v>
      </c>
      <c r="Y1776" s="1" t="s">
        <v>6955</v>
      </c>
      <c r="Z1776" s="1" t="s">
        <v>6956</v>
      </c>
      <c r="AA1776" s="1" t="s">
        <v>6957</v>
      </c>
      <c r="AB1776" s="1" t="s">
        <v>6958</v>
      </c>
      <c r="AC1776" s="1" t="s">
        <v>6959</v>
      </c>
      <c r="AD1776" s="1" t="s">
        <v>6960</v>
      </c>
      <c r="AE1776" s="1" t="s">
        <v>6961</v>
      </c>
      <c r="AF1776" s="1" t="s">
        <v>6962</v>
      </c>
      <c r="AG1776" s="1" t="s">
        <v>6329</v>
      </c>
      <c r="AH1776" s="1" t="s">
        <v>6963</v>
      </c>
      <c r="AI1776" s="1" t="s">
        <v>6964</v>
      </c>
      <c r="AJ1776" s="1" t="s">
        <v>6965</v>
      </c>
      <c r="AK1776" s="1" t="s">
        <v>6966</v>
      </c>
      <c r="AL1776" s="1" t="s">
        <v>54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 s="1" t="s">
        <v>5889</v>
      </c>
      <c r="AU1776">
        <v>8589934592</v>
      </c>
      <c r="AV1776">
        <v>0</v>
      </c>
      <c r="AW1776">
        <v>5030592512</v>
      </c>
      <c r="AX1776">
        <v>0</v>
      </c>
    </row>
    <row r="1777" spans="14:50">
      <c r="N1777">
        <v>209</v>
      </c>
      <c r="O1777" s="1" t="s">
        <v>6968</v>
      </c>
      <c r="P1777">
        <v>4056</v>
      </c>
      <c r="Q1777">
        <v>4056</v>
      </c>
      <c r="R1777">
        <v>4056</v>
      </c>
      <c r="S1777">
        <v>4056</v>
      </c>
      <c r="T1777">
        <v>4056</v>
      </c>
      <c r="U1777">
        <v>4056</v>
      </c>
      <c r="V1777">
        <v>4056</v>
      </c>
      <c r="W1777">
        <v>4056</v>
      </c>
      <c r="X1777" s="1" t="s">
        <v>6954</v>
      </c>
      <c r="Y1777" s="1" t="s">
        <v>6955</v>
      </c>
      <c r="Z1777" s="1" t="s">
        <v>6956</v>
      </c>
      <c r="AA1777" s="1" t="s">
        <v>6957</v>
      </c>
      <c r="AB1777" s="1" t="s">
        <v>6958</v>
      </c>
      <c r="AC1777" s="1" t="s">
        <v>6959</v>
      </c>
      <c r="AD1777" s="1" t="s">
        <v>6960</v>
      </c>
      <c r="AE1777" s="1" t="s">
        <v>6961</v>
      </c>
      <c r="AF1777" s="1" t="s">
        <v>6962</v>
      </c>
      <c r="AG1777" s="1" t="s">
        <v>6329</v>
      </c>
      <c r="AH1777" s="1" t="s">
        <v>6963</v>
      </c>
      <c r="AI1777" s="1" t="s">
        <v>6964</v>
      </c>
      <c r="AJ1777" s="1" t="s">
        <v>6965</v>
      </c>
      <c r="AK1777" s="1" t="s">
        <v>6966</v>
      </c>
      <c r="AL1777">
        <v>0</v>
      </c>
      <c r="AM1777" s="1" t="s">
        <v>56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 s="1" t="s">
        <v>5889</v>
      </c>
      <c r="AU1777">
        <v>8589934592</v>
      </c>
      <c r="AV1777">
        <v>0</v>
      </c>
      <c r="AW1777">
        <v>5030510592</v>
      </c>
      <c r="AX1777">
        <v>0</v>
      </c>
    </row>
    <row r="1778" spans="14:50">
      <c r="N1778">
        <v>209</v>
      </c>
      <c r="O1778" s="1" t="s">
        <v>6969</v>
      </c>
      <c r="P1778">
        <v>4056</v>
      </c>
      <c r="Q1778">
        <v>4056</v>
      </c>
      <c r="R1778">
        <v>4056</v>
      </c>
      <c r="S1778">
        <v>4056</v>
      </c>
      <c r="T1778">
        <v>4056</v>
      </c>
      <c r="U1778">
        <v>4056</v>
      </c>
      <c r="V1778">
        <v>4056</v>
      </c>
      <c r="W1778">
        <v>4056</v>
      </c>
      <c r="X1778" s="1" t="s">
        <v>6954</v>
      </c>
      <c r="Y1778" s="1" t="s">
        <v>6955</v>
      </c>
      <c r="Z1778" s="1" t="s">
        <v>6956</v>
      </c>
      <c r="AA1778" s="1" t="s">
        <v>6957</v>
      </c>
      <c r="AB1778" s="1" t="s">
        <v>6958</v>
      </c>
      <c r="AC1778" s="1" t="s">
        <v>6959</v>
      </c>
      <c r="AD1778" s="1" t="s">
        <v>6960</v>
      </c>
      <c r="AE1778" s="1" t="s">
        <v>6961</v>
      </c>
      <c r="AF1778" s="1" t="s">
        <v>6962</v>
      </c>
      <c r="AG1778" s="1" t="s">
        <v>6329</v>
      </c>
      <c r="AH1778" s="1" t="s">
        <v>6963</v>
      </c>
      <c r="AI1778" s="1" t="s">
        <v>6964</v>
      </c>
      <c r="AJ1778" s="1" t="s">
        <v>6965</v>
      </c>
      <c r="AK1778" s="1" t="s">
        <v>6966</v>
      </c>
      <c r="AL1778" s="1" t="s">
        <v>56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 s="1" t="s">
        <v>6970</v>
      </c>
      <c r="AU1778">
        <v>8589934592</v>
      </c>
      <c r="AV1778">
        <v>0</v>
      </c>
      <c r="AW1778">
        <v>5030379520</v>
      </c>
      <c r="AX1778">
        <v>0</v>
      </c>
    </row>
    <row r="1779" spans="14:50">
      <c r="N1779">
        <v>209</v>
      </c>
      <c r="O1779" s="1" t="s">
        <v>6971</v>
      </c>
      <c r="P1779">
        <v>4056</v>
      </c>
      <c r="Q1779">
        <v>4056</v>
      </c>
      <c r="R1779">
        <v>4056</v>
      </c>
      <c r="S1779">
        <v>4056</v>
      </c>
      <c r="T1779">
        <v>4056</v>
      </c>
      <c r="U1779">
        <v>4056</v>
      </c>
      <c r="V1779">
        <v>4056</v>
      </c>
      <c r="W1779">
        <v>4056</v>
      </c>
      <c r="X1779" s="1" t="s">
        <v>6954</v>
      </c>
      <c r="Y1779" s="1" t="s">
        <v>6955</v>
      </c>
      <c r="Z1779" s="1" t="s">
        <v>6956</v>
      </c>
      <c r="AA1779" s="1" t="s">
        <v>6957</v>
      </c>
      <c r="AB1779" s="1" t="s">
        <v>6958</v>
      </c>
      <c r="AC1779" s="1" t="s">
        <v>6959</v>
      </c>
      <c r="AD1779" s="1" t="s">
        <v>6960</v>
      </c>
      <c r="AE1779" s="1" t="s">
        <v>6961</v>
      </c>
      <c r="AF1779" s="1" t="s">
        <v>6962</v>
      </c>
      <c r="AG1779" s="1" t="s">
        <v>6329</v>
      </c>
      <c r="AH1779" s="1" t="s">
        <v>6963</v>
      </c>
      <c r="AI1779" s="1" t="s">
        <v>6964</v>
      </c>
      <c r="AJ1779" s="1" t="s">
        <v>6965</v>
      </c>
      <c r="AK1779" s="1" t="s">
        <v>6966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s="1" t="s">
        <v>6970</v>
      </c>
      <c r="AU1779">
        <v>8589934592</v>
      </c>
      <c r="AV1779">
        <v>0</v>
      </c>
      <c r="AW1779">
        <v>5030363136</v>
      </c>
      <c r="AX1779">
        <v>0</v>
      </c>
    </row>
    <row r="1780" spans="14:50">
      <c r="N1780">
        <v>209</v>
      </c>
      <c r="O1780" s="1" t="s">
        <v>6972</v>
      </c>
      <c r="P1780">
        <v>4056</v>
      </c>
      <c r="Q1780">
        <v>4056</v>
      </c>
      <c r="R1780">
        <v>4056</v>
      </c>
      <c r="S1780">
        <v>4056</v>
      </c>
      <c r="T1780">
        <v>4056</v>
      </c>
      <c r="U1780">
        <v>4056</v>
      </c>
      <c r="V1780">
        <v>4056</v>
      </c>
      <c r="W1780">
        <v>4056</v>
      </c>
      <c r="X1780" s="1" t="s">
        <v>6973</v>
      </c>
      <c r="Y1780" s="1" t="s">
        <v>6974</v>
      </c>
      <c r="Z1780" s="1" t="s">
        <v>6975</v>
      </c>
      <c r="AA1780" s="1" t="s">
        <v>6976</v>
      </c>
      <c r="AB1780" s="1" t="s">
        <v>6977</v>
      </c>
      <c r="AC1780" s="1" t="s">
        <v>6978</v>
      </c>
      <c r="AD1780" s="1" t="s">
        <v>6979</v>
      </c>
      <c r="AE1780" s="1" t="s">
        <v>6980</v>
      </c>
      <c r="AF1780" s="1" t="s">
        <v>6981</v>
      </c>
      <c r="AG1780" s="1" t="s">
        <v>6982</v>
      </c>
      <c r="AH1780" s="1" t="s">
        <v>6983</v>
      </c>
      <c r="AI1780" s="1" t="s">
        <v>6984</v>
      </c>
      <c r="AJ1780">
        <v>40.9033203125</v>
      </c>
      <c r="AK1780" s="1" t="s">
        <v>6985</v>
      </c>
      <c r="AL1780" s="1" t="s">
        <v>56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 s="1" t="s">
        <v>6970</v>
      </c>
      <c r="AU1780">
        <v>8589934592</v>
      </c>
      <c r="AV1780">
        <v>0</v>
      </c>
      <c r="AW1780">
        <v>5030625280</v>
      </c>
      <c r="AX1780">
        <v>0</v>
      </c>
    </row>
    <row r="1781" spans="14:50">
      <c r="N1781">
        <v>209</v>
      </c>
      <c r="O1781" s="1" t="s">
        <v>6986</v>
      </c>
      <c r="P1781">
        <v>4056</v>
      </c>
      <c r="Q1781">
        <v>4056</v>
      </c>
      <c r="R1781">
        <v>4056</v>
      </c>
      <c r="S1781">
        <v>4056</v>
      </c>
      <c r="T1781">
        <v>4056</v>
      </c>
      <c r="U1781">
        <v>4056</v>
      </c>
      <c r="V1781">
        <v>4056</v>
      </c>
      <c r="W1781">
        <v>4056</v>
      </c>
      <c r="X1781" s="1" t="s">
        <v>6973</v>
      </c>
      <c r="Y1781" s="1" t="s">
        <v>6974</v>
      </c>
      <c r="Z1781" s="1" t="s">
        <v>6975</v>
      </c>
      <c r="AA1781" s="1" t="s">
        <v>6976</v>
      </c>
      <c r="AB1781" s="1" t="s">
        <v>6977</v>
      </c>
      <c r="AC1781" s="1" t="s">
        <v>6978</v>
      </c>
      <c r="AD1781" s="1" t="s">
        <v>6979</v>
      </c>
      <c r="AE1781" s="1" t="s">
        <v>6980</v>
      </c>
      <c r="AF1781" s="1" t="s">
        <v>6981</v>
      </c>
      <c r="AG1781" s="1" t="s">
        <v>6982</v>
      </c>
      <c r="AH1781" s="1" t="s">
        <v>6983</v>
      </c>
      <c r="AI1781" s="1" t="s">
        <v>6984</v>
      </c>
      <c r="AJ1781">
        <v>40.9033203125</v>
      </c>
      <c r="AK1781" s="1" t="s">
        <v>6985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s="1" t="s">
        <v>6970</v>
      </c>
      <c r="AU1781">
        <v>8589934592</v>
      </c>
      <c r="AV1781">
        <v>0</v>
      </c>
      <c r="AW1781">
        <v>5026349056</v>
      </c>
      <c r="AX1781">
        <v>0</v>
      </c>
    </row>
    <row r="1782" spans="14:50">
      <c r="N1782">
        <v>206</v>
      </c>
      <c r="O1782" s="1" t="s">
        <v>6987</v>
      </c>
      <c r="P1782">
        <v>4056</v>
      </c>
      <c r="Q1782">
        <v>4056</v>
      </c>
      <c r="R1782">
        <v>4056</v>
      </c>
      <c r="S1782">
        <v>4056</v>
      </c>
      <c r="T1782">
        <v>4056</v>
      </c>
      <c r="U1782">
        <v>4056</v>
      </c>
      <c r="V1782">
        <v>4056</v>
      </c>
      <c r="W1782">
        <v>4056</v>
      </c>
      <c r="X1782" s="1" t="s">
        <v>6973</v>
      </c>
      <c r="Y1782" s="1" t="s">
        <v>6974</v>
      </c>
      <c r="Z1782" s="1" t="s">
        <v>6975</v>
      </c>
      <c r="AA1782" s="1" t="s">
        <v>6976</v>
      </c>
      <c r="AB1782" s="1" t="s">
        <v>6977</v>
      </c>
      <c r="AC1782" s="1" t="s">
        <v>6978</v>
      </c>
      <c r="AD1782" s="1" t="s">
        <v>6979</v>
      </c>
      <c r="AE1782" s="1" t="s">
        <v>6980</v>
      </c>
      <c r="AF1782" s="1" t="s">
        <v>6981</v>
      </c>
      <c r="AG1782" s="1" t="s">
        <v>6982</v>
      </c>
      <c r="AH1782" s="1" t="s">
        <v>6983</v>
      </c>
      <c r="AI1782" s="1" t="s">
        <v>6984</v>
      </c>
      <c r="AJ1782">
        <v>40.9033203125</v>
      </c>
      <c r="AK1782" s="1" t="s">
        <v>6985</v>
      </c>
      <c r="AL1782" s="1" t="s">
        <v>56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s="1" t="s">
        <v>6970</v>
      </c>
      <c r="AU1782">
        <v>8589934592</v>
      </c>
      <c r="AV1782">
        <v>0</v>
      </c>
      <c r="AW1782">
        <v>5026365440</v>
      </c>
      <c r="AX1782">
        <v>0</v>
      </c>
    </row>
    <row r="1783" spans="14:50">
      <c r="N1783">
        <v>209</v>
      </c>
      <c r="O1783" s="1" t="s">
        <v>6988</v>
      </c>
      <c r="P1783">
        <v>4056</v>
      </c>
      <c r="Q1783">
        <v>4056</v>
      </c>
      <c r="R1783">
        <v>4056</v>
      </c>
      <c r="S1783">
        <v>4056</v>
      </c>
      <c r="T1783">
        <v>4056</v>
      </c>
      <c r="U1783">
        <v>4056</v>
      </c>
      <c r="V1783">
        <v>4056</v>
      </c>
      <c r="W1783">
        <v>4056</v>
      </c>
      <c r="X1783" s="1" t="s">
        <v>6973</v>
      </c>
      <c r="Y1783" s="1" t="s">
        <v>6974</v>
      </c>
      <c r="Z1783" s="1" t="s">
        <v>6975</v>
      </c>
      <c r="AA1783" s="1" t="s">
        <v>6976</v>
      </c>
      <c r="AB1783" s="1" t="s">
        <v>6977</v>
      </c>
      <c r="AC1783" s="1" t="s">
        <v>6978</v>
      </c>
      <c r="AD1783" s="1" t="s">
        <v>6979</v>
      </c>
      <c r="AE1783" s="1" t="s">
        <v>6980</v>
      </c>
      <c r="AF1783" s="1" t="s">
        <v>6981</v>
      </c>
      <c r="AG1783" s="1" t="s">
        <v>6982</v>
      </c>
      <c r="AH1783" s="1" t="s">
        <v>6983</v>
      </c>
      <c r="AI1783" s="1" t="s">
        <v>6984</v>
      </c>
      <c r="AJ1783">
        <v>40.9033203125</v>
      </c>
      <c r="AK1783" s="1" t="s">
        <v>6985</v>
      </c>
      <c r="AL1783">
        <v>0</v>
      </c>
      <c r="AM1783" s="1" t="s">
        <v>55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s="1" t="s">
        <v>6989</v>
      </c>
      <c r="AU1783">
        <v>8589934592</v>
      </c>
      <c r="AV1783">
        <v>0</v>
      </c>
      <c r="AW1783">
        <v>5026349056</v>
      </c>
      <c r="AX1783">
        <v>0</v>
      </c>
    </row>
    <row r="1784" spans="14:50">
      <c r="N1784">
        <v>209</v>
      </c>
      <c r="O1784" s="1" t="s">
        <v>6990</v>
      </c>
      <c r="P1784">
        <v>4056</v>
      </c>
      <c r="Q1784">
        <v>4056</v>
      </c>
      <c r="R1784">
        <v>4056</v>
      </c>
      <c r="S1784">
        <v>4056</v>
      </c>
      <c r="T1784">
        <v>4056</v>
      </c>
      <c r="U1784">
        <v>4056</v>
      </c>
      <c r="V1784">
        <v>4056</v>
      </c>
      <c r="W1784">
        <v>4056</v>
      </c>
      <c r="X1784" s="1" t="s">
        <v>6973</v>
      </c>
      <c r="Y1784" s="1" t="s">
        <v>6974</v>
      </c>
      <c r="Z1784" s="1" t="s">
        <v>6975</v>
      </c>
      <c r="AA1784" s="1" t="s">
        <v>6976</v>
      </c>
      <c r="AB1784" s="1" t="s">
        <v>6977</v>
      </c>
      <c r="AC1784" s="1" t="s">
        <v>6978</v>
      </c>
      <c r="AD1784" s="1" t="s">
        <v>6979</v>
      </c>
      <c r="AE1784" s="1" t="s">
        <v>6980</v>
      </c>
      <c r="AF1784" s="1" t="s">
        <v>6981</v>
      </c>
      <c r="AG1784" s="1" t="s">
        <v>6982</v>
      </c>
      <c r="AH1784" s="1" t="s">
        <v>6983</v>
      </c>
      <c r="AI1784" s="1" t="s">
        <v>6984</v>
      </c>
      <c r="AJ1784">
        <v>40.9033203125</v>
      </c>
      <c r="AK1784" s="1" t="s">
        <v>6985</v>
      </c>
      <c r="AL1784" s="1" t="s">
        <v>54</v>
      </c>
      <c r="AM1784">
        <v>5</v>
      </c>
      <c r="AN1784" s="1" t="s">
        <v>56</v>
      </c>
      <c r="AO1784" s="1" t="s">
        <v>289</v>
      </c>
      <c r="AP1784">
        <v>0</v>
      </c>
      <c r="AQ1784">
        <v>0</v>
      </c>
      <c r="AR1784">
        <v>0</v>
      </c>
      <c r="AS1784">
        <v>0</v>
      </c>
      <c r="AT1784" s="1" t="s">
        <v>6989</v>
      </c>
      <c r="AU1784">
        <v>8589934592</v>
      </c>
      <c r="AV1784">
        <v>0</v>
      </c>
      <c r="AW1784">
        <v>5068193792</v>
      </c>
      <c r="AX1784">
        <v>0</v>
      </c>
    </row>
    <row r="1785" spans="14:50">
      <c r="N1785">
        <v>209</v>
      </c>
      <c r="O1785" s="1" t="s">
        <v>6991</v>
      </c>
      <c r="P1785">
        <v>4056</v>
      </c>
      <c r="Q1785">
        <v>4056</v>
      </c>
      <c r="R1785">
        <v>4056</v>
      </c>
      <c r="S1785">
        <v>4056</v>
      </c>
      <c r="T1785">
        <v>4056</v>
      </c>
      <c r="U1785">
        <v>4056</v>
      </c>
      <c r="V1785">
        <v>4056</v>
      </c>
      <c r="W1785">
        <v>4056</v>
      </c>
      <c r="X1785" s="1" t="s">
        <v>6992</v>
      </c>
      <c r="Y1785" s="1" t="s">
        <v>6993</v>
      </c>
      <c r="Z1785" s="1" t="s">
        <v>6994</v>
      </c>
      <c r="AA1785" s="1" t="s">
        <v>2762</v>
      </c>
      <c r="AB1785" s="1" t="s">
        <v>6995</v>
      </c>
      <c r="AC1785" s="1" t="s">
        <v>6996</v>
      </c>
      <c r="AD1785" s="1" t="s">
        <v>6997</v>
      </c>
      <c r="AE1785" s="1" t="s">
        <v>6998</v>
      </c>
      <c r="AF1785" s="1" t="s">
        <v>6999</v>
      </c>
      <c r="AG1785" s="1" t="s">
        <v>7000</v>
      </c>
      <c r="AH1785" s="1" t="s">
        <v>7001</v>
      </c>
      <c r="AI1785" s="1" t="s">
        <v>7002</v>
      </c>
      <c r="AJ1785" s="1" t="s">
        <v>7003</v>
      </c>
      <c r="AK1785" s="1" t="s">
        <v>7004</v>
      </c>
      <c r="AL1785">
        <v>0</v>
      </c>
      <c r="AM1785">
        <v>0</v>
      </c>
      <c r="AN1785" s="1" t="s">
        <v>56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 s="1" t="s">
        <v>6989</v>
      </c>
      <c r="AU1785">
        <v>8589934592</v>
      </c>
      <c r="AV1785">
        <v>0</v>
      </c>
      <c r="AW1785">
        <v>5068128256</v>
      </c>
      <c r="AX1785">
        <v>0</v>
      </c>
    </row>
    <row r="1786" spans="14:50">
      <c r="N1786">
        <v>200</v>
      </c>
      <c r="O1786" s="1" t="s">
        <v>7005</v>
      </c>
      <c r="P1786">
        <v>4056</v>
      </c>
      <c r="Q1786">
        <v>4056</v>
      </c>
      <c r="R1786">
        <v>4056</v>
      </c>
      <c r="S1786">
        <v>4056</v>
      </c>
      <c r="T1786">
        <v>4056</v>
      </c>
      <c r="U1786">
        <v>4056</v>
      </c>
      <c r="V1786">
        <v>4056</v>
      </c>
      <c r="W1786">
        <v>4056</v>
      </c>
      <c r="X1786" s="1" t="s">
        <v>6992</v>
      </c>
      <c r="Y1786" s="1" t="s">
        <v>6993</v>
      </c>
      <c r="Z1786" s="1" t="s">
        <v>6994</v>
      </c>
      <c r="AA1786" s="1" t="s">
        <v>2762</v>
      </c>
      <c r="AB1786" s="1" t="s">
        <v>6995</v>
      </c>
      <c r="AC1786" s="1" t="s">
        <v>6996</v>
      </c>
      <c r="AD1786" s="1" t="s">
        <v>6997</v>
      </c>
      <c r="AE1786" s="1" t="s">
        <v>6998</v>
      </c>
      <c r="AF1786" s="1" t="s">
        <v>6999</v>
      </c>
      <c r="AG1786" s="1" t="s">
        <v>7000</v>
      </c>
      <c r="AH1786" s="1" t="s">
        <v>7001</v>
      </c>
      <c r="AI1786" s="1" t="s">
        <v>7002</v>
      </c>
      <c r="AJ1786" s="1" t="s">
        <v>7003</v>
      </c>
      <c r="AK1786" s="1" t="s">
        <v>7004</v>
      </c>
      <c r="AL1786" s="1" t="s">
        <v>56</v>
      </c>
      <c r="AM1786" s="1" t="s">
        <v>56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s="1" t="s">
        <v>6989</v>
      </c>
      <c r="AU1786">
        <v>8589934592</v>
      </c>
      <c r="AV1786">
        <v>0</v>
      </c>
      <c r="AW1786">
        <v>5068161024</v>
      </c>
      <c r="AX1786">
        <v>0</v>
      </c>
    </row>
    <row r="1787" spans="14:50">
      <c r="N1787">
        <v>202</v>
      </c>
      <c r="O1787" s="1" t="s">
        <v>7006</v>
      </c>
      <c r="P1787">
        <v>4056</v>
      </c>
      <c r="Q1787">
        <v>4056</v>
      </c>
      <c r="R1787">
        <v>4056</v>
      </c>
      <c r="S1787">
        <v>4056</v>
      </c>
      <c r="T1787">
        <v>4056</v>
      </c>
      <c r="U1787">
        <v>4056</v>
      </c>
      <c r="V1787">
        <v>4056</v>
      </c>
      <c r="W1787">
        <v>4056</v>
      </c>
      <c r="X1787" s="1" t="s">
        <v>6992</v>
      </c>
      <c r="Y1787" s="1" t="s">
        <v>6993</v>
      </c>
      <c r="Z1787" s="1" t="s">
        <v>6994</v>
      </c>
      <c r="AA1787" s="1" t="s">
        <v>2762</v>
      </c>
      <c r="AB1787" s="1" t="s">
        <v>6995</v>
      </c>
      <c r="AC1787" s="1" t="s">
        <v>6996</v>
      </c>
      <c r="AD1787" s="1" t="s">
        <v>6997</v>
      </c>
      <c r="AE1787" s="1" t="s">
        <v>6998</v>
      </c>
      <c r="AF1787" s="1" t="s">
        <v>6999</v>
      </c>
      <c r="AG1787" s="1" t="s">
        <v>7000</v>
      </c>
      <c r="AH1787" s="1" t="s">
        <v>7001</v>
      </c>
      <c r="AI1787" s="1" t="s">
        <v>7002</v>
      </c>
      <c r="AJ1787" s="1" t="s">
        <v>7003</v>
      </c>
      <c r="AK1787" s="1" t="s">
        <v>7004</v>
      </c>
      <c r="AL1787">
        <v>5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s="1" t="s">
        <v>7007</v>
      </c>
      <c r="AU1787">
        <v>8589934592</v>
      </c>
      <c r="AV1787">
        <v>0</v>
      </c>
      <c r="AW1787">
        <v>5068144640</v>
      </c>
      <c r="AX1787">
        <v>0</v>
      </c>
    </row>
    <row r="1788" spans="14:50">
      <c r="N1788">
        <v>205</v>
      </c>
      <c r="O1788" s="1" t="s">
        <v>7008</v>
      </c>
      <c r="P1788">
        <v>4056</v>
      </c>
      <c r="Q1788">
        <v>4056</v>
      </c>
      <c r="R1788">
        <v>4056</v>
      </c>
      <c r="S1788">
        <v>4056</v>
      </c>
      <c r="T1788">
        <v>4056</v>
      </c>
      <c r="U1788">
        <v>4056</v>
      </c>
      <c r="V1788">
        <v>4056</v>
      </c>
      <c r="W1788">
        <v>4056</v>
      </c>
      <c r="X1788" s="1" t="s">
        <v>6992</v>
      </c>
      <c r="Y1788" s="1" t="s">
        <v>6993</v>
      </c>
      <c r="Z1788" s="1" t="s">
        <v>6994</v>
      </c>
      <c r="AA1788" s="1" t="s">
        <v>2762</v>
      </c>
      <c r="AB1788" s="1" t="s">
        <v>6995</v>
      </c>
      <c r="AC1788" s="1" t="s">
        <v>6996</v>
      </c>
      <c r="AD1788" s="1" t="s">
        <v>6997</v>
      </c>
      <c r="AE1788" s="1" t="s">
        <v>6998</v>
      </c>
      <c r="AF1788" s="1" t="s">
        <v>6999</v>
      </c>
      <c r="AG1788" s="1" t="s">
        <v>7000</v>
      </c>
      <c r="AH1788" s="1" t="s">
        <v>7001</v>
      </c>
      <c r="AI1788" s="1" t="s">
        <v>7002</v>
      </c>
      <c r="AJ1788" s="1" t="s">
        <v>7003</v>
      </c>
      <c r="AK1788" s="1" t="s">
        <v>7004</v>
      </c>
      <c r="AL1788" s="1" t="s">
        <v>1337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s="1" t="s">
        <v>7007</v>
      </c>
      <c r="AU1788">
        <v>8589934592</v>
      </c>
      <c r="AV1788">
        <v>0</v>
      </c>
      <c r="AW1788">
        <v>5068111872</v>
      </c>
      <c r="AX1788">
        <v>0</v>
      </c>
    </row>
    <row r="1789" spans="14:50">
      <c r="N1789">
        <v>209</v>
      </c>
      <c r="O1789" s="1" t="s">
        <v>7009</v>
      </c>
      <c r="P1789">
        <v>4056</v>
      </c>
      <c r="Q1789">
        <v>4056</v>
      </c>
      <c r="R1789">
        <v>4056</v>
      </c>
      <c r="S1789">
        <v>4056</v>
      </c>
      <c r="T1789">
        <v>4056</v>
      </c>
      <c r="U1789">
        <v>4056</v>
      </c>
      <c r="V1789">
        <v>4056</v>
      </c>
      <c r="W1789">
        <v>4056</v>
      </c>
      <c r="X1789" s="1" t="s">
        <v>6992</v>
      </c>
      <c r="Y1789" s="1" t="s">
        <v>6993</v>
      </c>
      <c r="Z1789" s="1" t="s">
        <v>6994</v>
      </c>
      <c r="AA1789" s="1" t="s">
        <v>2762</v>
      </c>
      <c r="AB1789" s="1" t="s">
        <v>6995</v>
      </c>
      <c r="AC1789" s="1" t="s">
        <v>6996</v>
      </c>
      <c r="AD1789" s="1" t="s">
        <v>6997</v>
      </c>
      <c r="AE1789" s="1" t="s">
        <v>6998</v>
      </c>
      <c r="AF1789" s="1" t="s">
        <v>6999</v>
      </c>
      <c r="AG1789" s="1" t="s">
        <v>7000</v>
      </c>
      <c r="AH1789" s="1" t="s">
        <v>7001</v>
      </c>
      <c r="AI1789" s="1" t="s">
        <v>7002</v>
      </c>
      <c r="AJ1789" s="1" t="s">
        <v>7003</v>
      </c>
      <c r="AK1789" s="1" t="s">
        <v>7004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 s="1" t="s">
        <v>7007</v>
      </c>
      <c r="AU1789">
        <v>8589934592</v>
      </c>
      <c r="AV1789">
        <v>0</v>
      </c>
      <c r="AW1789">
        <v>5067915264</v>
      </c>
      <c r="AX1789">
        <v>0</v>
      </c>
    </row>
    <row r="1790" spans="14:50">
      <c r="N1790">
        <v>209</v>
      </c>
      <c r="O1790" s="1" t="s">
        <v>7010</v>
      </c>
      <c r="P1790">
        <v>4056</v>
      </c>
      <c r="Q1790">
        <v>4056</v>
      </c>
      <c r="R1790">
        <v>4056</v>
      </c>
      <c r="S1790">
        <v>4056</v>
      </c>
      <c r="T1790">
        <v>4056</v>
      </c>
      <c r="U1790">
        <v>4056</v>
      </c>
      <c r="V1790">
        <v>4056</v>
      </c>
      <c r="W1790">
        <v>4056</v>
      </c>
      <c r="X1790" s="1" t="s">
        <v>7011</v>
      </c>
      <c r="Y1790" s="1" t="s">
        <v>7012</v>
      </c>
      <c r="Z1790" s="1" t="s">
        <v>7013</v>
      </c>
      <c r="AA1790" s="1" t="s">
        <v>7014</v>
      </c>
      <c r="AB1790" s="1" t="s">
        <v>7015</v>
      </c>
      <c r="AC1790" s="1" t="s">
        <v>7016</v>
      </c>
      <c r="AD1790" s="1" t="s">
        <v>7017</v>
      </c>
      <c r="AE1790" s="1" t="s">
        <v>7018</v>
      </c>
      <c r="AF1790" s="1" t="s">
        <v>7019</v>
      </c>
      <c r="AG1790" s="1" t="s">
        <v>7020</v>
      </c>
      <c r="AH1790" s="1" t="s">
        <v>7021</v>
      </c>
      <c r="AI1790" s="1" t="s">
        <v>7022</v>
      </c>
      <c r="AJ1790" s="1" t="s">
        <v>7023</v>
      </c>
      <c r="AK1790" s="1" t="s">
        <v>7024</v>
      </c>
      <c r="AL1790" s="1" t="s">
        <v>54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s="1" t="s">
        <v>7007</v>
      </c>
      <c r="AU1790">
        <v>8589934592</v>
      </c>
      <c r="AV1790">
        <v>0</v>
      </c>
      <c r="AW1790">
        <v>5041078272</v>
      </c>
      <c r="AX1790">
        <v>0</v>
      </c>
    </row>
    <row r="1791" spans="14:50">
      <c r="N1791">
        <v>200</v>
      </c>
      <c r="O1791" s="1" t="s">
        <v>7025</v>
      </c>
      <c r="P1791">
        <v>4056</v>
      </c>
      <c r="Q1791">
        <v>4056</v>
      </c>
      <c r="R1791">
        <v>4056</v>
      </c>
      <c r="S1791">
        <v>4056</v>
      </c>
      <c r="T1791">
        <v>4056</v>
      </c>
      <c r="U1791">
        <v>4056</v>
      </c>
      <c r="V1791">
        <v>4056</v>
      </c>
      <c r="W1791">
        <v>4056</v>
      </c>
      <c r="X1791" s="1" t="s">
        <v>7011</v>
      </c>
      <c r="Y1791" s="1" t="s">
        <v>7012</v>
      </c>
      <c r="Z1791" s="1" t="s">
        <v>7013</v>
      </c>
      <c r="AA1791" s="1" t="s">
        <v>7014</v>
      </c>
      <c r="AB1791" s="1" t="s">
        <v>7015</v>
      </c>
      <c r="AC1791" s="1" t="s">
        <v>7016</v>
      </c>
      <c r="AD1791" s="1" t="s">
        <v>7017</v>
      </c>
      <c r="AE1791" s="1" t="s">
        <v>7018</v>
      </c>
      <c r="AF1791" s="1" t="s">
        <v>7019</v>
      </c>
      <c r="AG1791" s="1" t="s">
        <v>7020</v>
      </c>
      <c r="AH1791" s="1" t="s">
        <v>7021</v>
      </c>
      <c r="AI1791" s="1" t="s">
        <v>7022</v>
      </c>
      <c r="AJ1791" s="1" t="s">
        <v>7023</v>
      </c>
      <c r="AK1791" s="1" t="s">
        <v>7024</v>
      </c>
      <c r="AL1791" s="1" t="s">
        <v>54</v>
      </c>
      <c r="AM1791" s="1" t="s">
        <v>56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s="1" t="s">
        <v>7007</v>
      </c>
      <c r="AU1791">
        <v>8589934592</v>
      </c>
      <c r="AV1791">
        <v>0</v>
      </c>
      <c r="AW1791">
        <v>5041061888</v>
      </c>
      <c r="AX1791">
        <v>0</v>
      </c>
    </row>
    <row r="1792" spans="14:50">
      <c r="N1792">
        <v>209</v>
      </c>
      <c r="O1792" s="1" t="s">
        <v>7026</v>
      </c>
      <c r="P1792">
        <v>4056</v>
      </c>
      <c r="Q1792">
        <v>4056</v>
      </c>
      <c r="R1792">
        <v>4056</v>
      </c>
      <c r="S1792">
        <v>4056</v>
      </c>
      <c r="T1792">
        <v>4056</v>
      </c>
      <c r="U1792">
        <v>4056</v>
      </c>
      <c r="V1792">
        <v>4056</v>
      </c>
      <c r="W1792">
        <v>4056</v>
      </c>
      <c r="X1792" s="1" t="s">
        <v>7011</v>
      </c>
      <c r="Y1792" s="1" t="s">
        <v>7012</v>
      </c>
      <c r="Z1792" s="1" t="s">
        <v>7013</v>
      </c>
      <c r="AA1792" s="1" t="s">
        <v>7014</v>
      </c>
      <c r="AB1792" s="1" t="s">
        <v>7015</v>
      </c>
      <c r="AC1792" s="1" t="s">
        <v>7016</v>
      </c>
      <c r="AD1792" s="1" t="s">
        <v>7017</v>
      </c>
      <c r="AE1792" s="1" t="s">
        <v>7018</v>
      </c>
      <c r="AF1792" s="1" t="s">
        <v>7019</v>
      </c>
      <c r="AG1792" s="1" t="s">
        <v>7020</v>
      </c>
      <c r="AH1792" s="1" t="s">
        <v>7021</v>
      </c>
      <c r="AI1792" s="1" t="s">
        <v>7022</v>
      </c>
      <c r="AJ1792" s="1" t="s">
        <v>7023</v>
      </c>
      <c r="AK1792" s="1" t="s">
        <v>7024</v>
      </c>
      <c r="AL1792">
        <v>0</v>
      </c>
      <c r="AM1792">
        <v>0</v>
      </c>
      <c r="AN1792" s="1" t="s">
        <v>54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 s="1" t="s">
        <v>7027</v>
      </c>
      <c r="AU1792">
        <v>8589934592</v>
      </c>
      <c r="AV1792">
        <v>0</v>
      </c>
      <c r="AW1792">
        <v>5041061888</v>
      </c>
      <c r="AX1792">
        <v>0</v>
      </c>
    </row>
    <row r="1793" spans="14:50">
      <c r="N1793">
        <v>209</v>
      </c>
      <c r="O1793" s="1" t="s">
        <v>7028</v>
      </c>
      <c r="P1793">
        <v>4056</v>
      </c>
      <c r="Q1793">
        <v>4056</v>
      </c>
      <c r="R1793">
        <v>4056</v>
      </c>
      <c r="S1793">
        <v>4056</v>
      </c>
      <c r="T1793">
        <v>4056</v>
      </c>
      <c r="U1793">
        <v>4056</v>
      </c>
      <c r="V1793">
        <v>4056</v>
      </c>
      <c r="W1793">
        <v>4056</v>
      </c>
      <c r="X1793" s="1" t="s">
        <v>7011</v>
      </c>
      <c r="Y1793" s="1" t="s">
        <v>7012</v>
      </c>
      <c r="Z1793" s="1" t="s">
        <v>7013</v>
      </c>
      <c r="AA1793" s="1" t="s">
        <v>7014</v>
      </c>
      <c r="AB1793" s="1" t="s">
        <v>7015</v>
      </c>
      <c r="AC1793" s="1" t="s">
        <v>7016</v>
      </c>
      <c r="AD1793" s="1" t="s">
        <v>7017</v>
      </c>
      <c r="AE1793" s="1" t="s">
        <v>7018</v>
      </c>
      <c r="AF1793" s="1" t="s">
        <v>7019</v>
      </c>
      <c r="AG1793" s="1" t="s">
        <v>7020</v>
      </c>
      <c r="AH1793" s="1" t="s">
        <v>7021</v>
      </c>
      <c r="AI1793" s="1" t="s">
        <v>7022</v>
      </c>
      <c r="AJ1793" s="1" t="s">
        <v>7023</v>
      </c>
      <c r="AK1793" s="1" t="s">
        <v>7024</v>
      </c>
      <c r="AL1793">
        <v>0</v>
      </c>
      <c r="AM1793" s="1" t="s">
        <v>56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 s="1" t="s">
        <v>7027</v>
      </c>
      <c r="AU1793">
        <v>8589934592</v>
      </c>
      <c r="AV1793">
        <v>0</v>
      </c>
      <c r="AW1793">
        <v>5041045504</v>
      </c>
      <c r="AX1793">
        <v>0</v>
      </c>
    </row>
    <row r="1794" spans="14:50">
      <c r="N1794">
        <v>203</v>
      </c>
      <c r="O1794" s="1" t="s">
        <v>7029</v>
      </c>
      <c r="P1794">
        <v>4056</v>
      </c>
      <c r="Q1794">
        <v>4056</v>
      </c>
      <c r="R1794">
        <v>4056</v>
      </c>
      <c r="S1794">
        <v>4056</v>
      </c>
      <c r="T1794">
        <v>4056</v>
      </c>
      <c r="U1794">
        <v>4056</v>
      </c>
      <c r="V1794">
        <v>4056</v>
      </c>
      <c r="W1794">
        <v>4056</v>
      </c>
      <c r="X1794" s="1" t="s">
        <v>7011</v>
      </c>
      <c r="Y1794" s="1" t="s">
        <v>7012</v>
      </c>
      <c r="Z1794" s="1" t="s">
        <v>7013</v>
      </c>
      <c r="AA1794" s="1" t="s">
        <v>7014</v>
      </c>
      <c r="AB1794" s="1" t="s">
        <v>7015</v>
      </c>
      <c r="AC1794" s="1" t="s">
        <v>7016</v>
      </c>
      <c r="AD1794" s="1" t="s">
        <v>7017</v>
      </c>
      <c r="AE1794" s="1" t="s">
        <v>7018</v>
      </c>
      <c r="AF1794" s="1" t="s">
        <v>7019</v>
      </c>
      <c r="AG1794" s="1" t="s">
        <v>7020</v>
      </c>
      <c r="AH1794" s="1" t="s">
        <v>7021</v>
      </c>
      <c r="AI1794" s="1" t="s">
        <v>7022</v>
      </c>
      <c r="AJ1794" s="1" t="s">
        <v>7023</v>
      </c>
      <c r="AK1794" s="1" t="s">
        <v>7024</v>
      </c>
      <c r="AL1794" s="1" t="s">
        <v>56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 s="1" t="s">
        <v>7027</v>
      </c>
      <c r="AU1794">
        <v>8589934592</v>
      </c>
      <c r="AV1794">
        <v>0</v>
      </c>
      <c r="AW1794">
        <v>5041029120</v>
      </c>
      <c r="AX1794">
        <v>0</v>
      </c>
    </row>
    <row r="1795" spans="14:50">
      <c r="N1795">
        <v>209</v>
      </c>
      <c r="O1795" s="1" t="s">
        <v>7030</v>
      </c>
      <c r="P1795">
        <v>4056</v>
      </c>
      <c r="Q1795">
        <v>4056</v>
      </c>
      <c r="R1795">
        <v>4056</v>
      </c>
      <c r="S1795">
        <v>4056</v>
      </c>
      <c r="T1795">
        <v>4056</v>
      </c>
      <c r="U1795">
        <v>4056</v>
      </c>
      <c r="V1795">
        <v>4056</v>
      </c>
      <c r="W1795">
        <v>4056</v>
      </c>
      <c r="X1795" s="1" t="s">
        <v>7031</v>
      </c>
      <c r="Y1795" s="1" t="s">
        <v>7032</v>
      </c>
      <c r="Z1795">
        <v>41.00830078125</v>
      </c>
      <c r="AA1795" s="1" t="s">
        <v>7033</v>
      </c>
      <c r="AB1795" s="1" t="s">
        <v>7034</v>
      </c>
      <c r="AC1795" s="1" t="s">
        <v>7035</v>
      </c>
      <c r="AD1795" s="1" t="s">
        <v>7036</v>
      </c>
      <c r="AE1795" s="1" t="s">
        <v>7037</v>
      </c>
      <c r="AF1795" s="1" t="s">
        <v>7038</v>
      </c>
      <c r="AG1795" s="1" t="s">
        <v>7039</v>
      </c>
      <c r="AH1795" s="1" t="s">
        <v>7040</v>
      </c>
      <c r="AI1795" s="1" t="s">
        <v>7041</v>
      </c>
      <c r="AJ1795" s="1" t="s">
        <v>7042</v>
      </c>
      <c r="AK1795" s="1" t="s">
        <v>3185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 s="1" t="s">
        <v>7027</v>
      </c>
      <c r="AU1795">
        <v>8589934592</v>
      </c>
      <c r="AV1795">
        <v>0</v>
      </c>
      <c r="AW1795">
        <v>5034721280</v>
      </c>
      <c r="AX1795">
        <v>0</v>
      </c>
    </row>
    <row r="1796" spans="14:50">
      <c r="N1796">
        <v>209</v>
      </c>
      <c r="O1796" s="1" t="s">
        <v>7043</v>
      </c>
      <c r="P1796">
        <v>4056</v>
      </c>
      <c r="Q1796">
        <v>4056</v>
      </c>
      <c r="R1796">
        <v>4056</v>
      </c>
      <c r="S1796">
        <v>4056</v>
      </c>
      <c r="T1796">
        <v>4056</v>
      </c>
      <c r="U1796">
        <v>4056</v>
      </c>
      <c r="V1796">
        <v>4056</v>
      </c>
      <c r="W1796">
        <v>4056</v>
      </c>
      <c r="X1796" s="1" t="s">
        <v>7031</v>
      </c>
      <c r="Y1796" s="1" t="s">
        <v>7032</v>
      </c>
      <c r="Z1796">
        <v>41.00830078125</v>
      </c>
      <c r="AA1796" s="1" t="s">
        <v>7033</v>
      </c>
      <c r="AB1796" s="1" t="s">
        <v>7034</v>
      </c>
      <c r="AC1796" s="1" t="s">
        <v>7035</v>
      </c>
      <c r="AD1796" s="1" t="s">
        <v>7036</v>
      </c>
      <c r="AE1796" s="1" t="s">
        <v>7037</v>
      </c>
      <c r="AF1796" s="1" t="s">
        <v>7038</v>
      </c>
      <c r="AG1796" s="1" t="s">
        <v>7039</v>
      </c>
      <c r="AH1796" s="1" t="s">
        <v>7040</v>
      </c>
      <c r="AI1796" s="1" t="s">
        <v>7041</v>
      </c>
      <c r="AJ1796" s="1" t="s">
        <v>7042</v>
      </c>
      <c r="AK1796" s="1" t="s">
        <v>3185</v>
      </c>
      <c r="AL1796" s="1" t="s">
        <v>54</v>
      </c>
      <c r="AM1796" s="1" t="s">
        <v>56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 s="1" t="s">
        <v>7027</v>
      </c>
      <c r="AU1796">
        <v>8589934592</v>
      </c>
      <c r="AV1796">
        <v>0</v>
      </c>
      <c r="AW1796">
        <v>5034737664</v>
      </c>
      <c r="AX1796">
        <v>0</v>
      </c>
    </row>
    <row r="1797" spans="14:50">
      <c r="N1797">
        <v>205</v>
      </c>
      <c r="O1797" s="1" t="s">
        <v>7044</v>
      </c>
      <c r="P1797">
        <v>4056</v>
      </c>
      <c r="Q1797">
        <v>4056</v>
      </c>
      <c r="R1797">
        <v>4056</v>
      </c>
      <c r="S1797">
        <v>4056</v>
      </c>
      <c r="T1797">
        <v>4056</v>
      </c>
      <c r="U1797">
        <v>4056</v>
      </c>
      <c r="V1797">
        <v>4056</v>
      </c>
      <c r="W1797">
        <v>4056</v>
      </c>
      <c r="X1797" s="1" t="s">
        <v>7031</v>
      </c>
      <c r="Y1797" s="1" t="s">
        <v>7032</v>
      </c>
      <c r="Z1797">
        <v>41.00830078125</v>
      </c>
      <c r="AA1797" s="1" t="s">
        <v>7033</v>
      </c>
      <c r="AB1797" s="1" t="s">
        <v>7034</v>
      </c>
      <c r="AC1797" s="1" t="s">
        <v>7035</v>
      </c>
      <c r="AD1797" s="1" t="s">
        <v>7036</v>
      </c>
      <c r="AE1797" s="1" t="s">
        <v>7037</v>
      </c>
      <c r="AF1797" s="1" t="s">
        <v>7038</v>
      </c>
      <c r="AG1797" s="1" t="s">
        <v>7039</v>
      </c>
      <c r="AH1797" s="1" t="s">
        <v>7040</v>
      </c>
      <c r="AI1797" s="1" t="s">
        <v>7041</v>
      </c>
      <c r="AJ1797" s="1" t="s">
        <v>7042</v>
      </c>
      <c r="AK1797" s="1" t="s">
        <v>3185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 s="1" t="s">
        <v>7045</v>
      </c>
      <c r="AU1797">
        <v>8589934592</v>
      </c>
      <c r="AV1797">
        <v>0</v>
      </c>
      <c r="AW1797">
        <v>5034737664</v>
      </c>
      <c r="AX1797">
        <v>0</v>
      </c>
    </row>
    <row r="1798" spans="14:50">
      <c r="N1798">
        <v>205</v>
      </c>
      <c r="O1798" s="1" t="s">
        <v>7046</v>
      </c>
      <c r="P1798">
        <v>4056</v>
      </c>
      <c r="Q1798">
        <v>4056</v>
      </c>
      <c r="R1798">
        <v>4056</v>
      </c>
      <c r="S1798">
        <v>4056</v>
      </c>
      <c r="T1798">
        <v>4056</v>
      </c>
      <c r="U1798">
        <v>4056</v>
      </c>
      <c r="V1798">
        <v>4056</v>
      </c>
      <c r="W1798">
        <v>4056</v>
      </c>
      <c r="X1798" s="1" t="s">
        <v>7031</v>
      </c>
      <c r="Y1798" s="1" t="s">
        <v>7032</v>
      </c>
      <c r="Z1798">
        <v>41.00830078125</v>
      </c>
      <c r="AA1798" s="1" t="s">
        <v>7033</v>
      </c>
      <c r="AB1798" s="1" t="s">
        <v>7034</v>
      </c>
      <c r="AC1798" s="1" t="s">
        <v>7035</v>
      </c>
      <c r="AD1798" s="1" t="s">
        <v>7036</v>
      </c>
      <c r="AE1798" s="1" t="s">
        <v>7037</v>
      </c>
      <c r="AF1798" s="1" t="s">
        <v>7038</v>
      </c>
      <c r="AG1798" s="1" t="s">
        <v>7039</v>
      </c>
      <c r="AH1798" s="1" t="s">
        <v>7040</v>
      </c>
      <c r="AI1798" s="1" t="s">
        <v>7041</v>
      </c>
      <c r="AJ1798" s="1" t="s">
        <v>7042</v>
      </c>
      <c r="AK1798" s="1" t="s">
        <v>3185</v>
      </c>
      <c r="AL1798" s="1" t="s">
        <v>58</v>
      </c>
      <c r="AM1798">
        <v>0</v>
      </c>
      <c r="AN1798">
        <v>10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 s="1" t="s">
        <v>7045</v>
      </c>
      <c r="AU1798">
        <v>8589934592</v>
      </c>
      <c r="AV1798">
        <v>0</v>
      </c>
      <c r="AW1798">
        <v>5112610816</v>
      </c>
      <c r="AX1798">
        <v>0</v>
      </c>
    </row>
    <row r="1799" spans="14:50">
      <c r="N1799">
        <v>202</v>
      </c>
      <c r="O1799" s="1" t="s">
        <v>7047</v>
      </c>
      <c r="P1799">
        <v>4056</v>
      </c>
      <c r="Q1799">
        <v>4056</v>
      </c>
      <c r="R1799">
        <v>4056</v>
      </c>
      <c r="S1799">
        <v>4056</v>
      </c>
      <c r="T1799">
        <v>4056</v>
      </c>
      <c r="U1799">
        <v>4056</v>
      </c>
      <c r="V1799">
        <v>4056</v>
      </c>
      <c r="W1799">
        <v>4056</v>
      </c>
      <c r="X1799" s="1" t="s">
        <v>7048</v>
      </c>
      <c r="Y1799" s="1" t="s">
        <v>7049</v>
      </c>
      <c r="Z1799" s="1" t="s">
        <v>7050</v>
      </c>
      <c r="AA1799" s="1" t="s">
        <v>3323</v>
      </c>
      <c r="AB1799" s="1" t="s">
        <v>7051</v>
      </c>
      <c r="AC1799" s="1" t="s">
        <v>7052</v>
      </c>
      <c r="AD1799" s="1" t="s">
        <v>7053</v>
      </c>
      <c r="AE1799" s="1" t="s">
        <v>7054</v>
      </c>
      <c r="AF1799" s="1" t="s">
        <v>3852</v>
      </c>
      <c r="AG1799" s="1" t="s">
        <v>7055</v>
      </c>
      <c r="AH1799" s="1" t="s">
        <v>7056</v>
      </c>
      <c r="AI1799" s="1" t="s">
        <v>7057</v>
      </c>
      <c r="AJ1799" s="1" t="s">
        <v>7058</v>
      </c>
      <c r="AK1799" s="1" t="s">
        <v>7059</v>
      </c>
      <c r="AL1799">
        <v>25</v>
      </c>
      <c r="AM1799" s="1" t="s">
        <v>1415</v>
      </c>
      <c r="AN1799" s="1" t="s">
        <v>160</v>
      </c>
      <c r="AO1799" s="1" t="s">
        <v>54</v>
      </c>
      <c r="AP1799">
        <v>0</v>
      </c>
      <c r="AQ1799">
        <v>0</v>
      </c>
      <c r="AR1799">
        <v>0</v>
      </c>
      <c r="AS1799">
        <v>0</v>
      </c>
      <c r="AT1799" s="1" t="s">
        <v>7045</v>
      </c>
      <c r="AU1799">
        <v>8589934592</v>
      </c>
      <c r="AV1799">
        <v>0</v>
      </c>
      <c r="AW1799">
        <v>5111726080</v>
      </c>
      <c r="AX1799">
        <v>0</v>
      </c>
    </row>
    <row r="1800" spans="14:50">
      <c r="N1800">
        <v>203</v>
      </c>
      <c r="O1800" s="1" t="s">
        <v>7060</v>
      </c>
      <c r="P1800">
        <v>4056</v>
      </c>
      <c r="Q1800">
        <v>4056</v>
      </c>
      <c r="R1800">
        <v>4056</v>
      </c>
      <c r="S1800">
        <v>4056</v>
      </c>
      <c r="T1800">
        <v>4056</v>
      </c>
      <c r="U1800">
        <v>4056</v>
      </c>
      <c r="V1800">
        <v>4056</v>
      </c>
      <c r="W1800">
        <v>4056</v>
      </c>
      <c r="X1800" s="1" t="s">
        <v>7048</v>
      </c>
      <c r="Y1800" s="1" t="s">
        <v>7049</v>
      </c>
      <c r="Z1800" s="1" t="s">
        <v>7050</v>
      </c>
      <c r="AA1800" s="1" t="s">
        <v>3323</v>
      </c>
      <c r="AB1800" s="1" t="s">
        <v>7051</v>
      </c>
      <c r="AC1800" s="1" t="s">
        <v>7052</v>
      </c>
      <c r="AD1800" s="1" t="s">
        <v>7053</v>
      </c>
      <c r="AE1800" s="1" t="s">
        <v>7054</v>
      </c>
      <c r="AF1800" s="1" t="s">
        <v>3852</v>
      </c>
      <c r="AG1800" s="1" t="s">
        <v>7055</v>
      </c>
      <c r="AH1800" s="1" t="s">
        <v>7056</v>
      </c>
      <c r="AI1800" s="1" t="s">
        <v>7057</v>
      </c>
      <c r="AJ1800" s="1" t="s">
        <v>7058</v>
      </c>
      <c r="AK1800" s="1" t="s">
        <v>7059</v>
      </c>
      <c r="AL1800" s="1" t="s">
        <v>4840</v>
      </c>
      <c r="AM1800" s="1" t="s">
        <v>4960</v>
      </c>
      <c r="AN1800">
        <v>25</v>
      </c>
      <c r="AO1800" s="1" t="s">
        <v>160</v>
      </c>
      <c r="AP1800">
        <v>0</v>
      </c>
      <c r="AQ1800">
        <v>0</v>
      </c>
      <c r="AR1800">
        <v>0</v>
      </c>
      <c r="AS1800">
        <v>0</v>
      </c>
      <c r="AT1800" s="1" t="s">
        <v>7045</v>
      </c>
      <c r="AU1800">
        <v>8589934592</v>
      </c>
      <c r="AV1800">
        <v>0</v>
      </c>
      <c r="AW1800">
        <v>5111349248</v>
      </c>
      <c r="AX1800">
        <v>0</v>
      </c>
    </row>
    <row r="1801" spans="14:50">
      <c r="N1801">
        <v>206</v>
      </c>
      <c r="O1801" s="1" t="s">
        <v>7061</v>
      </c>
      <c r="P1801">
        <v>4056</v>
      </c>
      <c r="Q1801">
        <v>4056</v>
      </c>
      <c r="R1801">
        <v>4056</v>
      </c>
      <c r="S1801">
        <v>4056</v>
      </c>
      <c r="T1801">
        <v>4056</v>
      </c>
      <c r="U1801">
        <v>4056</v>
      </c>
      <c r="V1801">
        <v>4056</v>
      </c>
      <c r="W1801">
        <v>4056</v>
      </c>
      <c r="X1801" s="1" t="s">
        <v>7048</v>
      </c>
      <c r="Y1801" s="1" t="s">
        <v>7049</v>
      </c>
      <c r="Z1801" s="1" t="s">
        <v>7050</v>
      </c>
      <c r="AA1801" s="1" t="s">
        <v>3323</v>
      </c>
      <c r="AB1801" s="1" t="s">
        <v>7051</v>
      </c>
      <c r="AC1801" s="1" t="s">
        <v>7052</v>
      </c>
      <c r="AD1801" s="1" t="s">
        <v>7053</v>
      </c>
      <c r="AE1801" s="1" t="s">
        <v>7054</v>
      </c>
      <c r="AF1801" s="1" t="s">
        <v>3852</v>
      </c>
      <c r="AG1801" s="1" t="s">
        <v>7055</v>
      </c>
      <c r="AH1801" s="1" t="s">
        <v>7056</v>
      </c>
      <c r="AI1801" s="1" t="s">
        <v>7057</v>
      </c>
      <c r="AJ1801" s="1" t="s">
        <v>7058</v>
      </c>
      <c r="AK1801" s="1" t="s">
        <v>7059</v>
      </c>
      <c r="AL1801" s="1" t="s">
        <v>4764</v>
      </c>
      <c r="AM1801" s="1" t="s">
        <v>1337</v>
      </c>
      <c r="AN1801">
        <v>25</v>
      </c>
      <c r="AO1801" s="1" t="s">
        <v>144</v>
      </c>
      <c r="AP1801">
        <v>0</v>
      </c>
      <c r="AQ1801">
        <v>0</v>
      </c>
      <c r="AR1801">
        <v>0</v>
      </c>
      <c r="AS1801">
        <v>0</v>
      </c>
      <c r="AT1801" s="1" t="s">
        <v>7045</v>
      </c>
      <c r="AU1801">
        <v>8589934592</v>
      </c>
      <c r="AV1801">
        <v>0</v>
      </c>
      <c r="AW1801">
        <v>5108482048</v>
      </c>
      <c r="AX1801">
        <v>0</v>
      </c>
    </row>
    <row r="1802" spans="14:50">
      <c r="N1802">
        <v>209</v>
      </c>
      <c r="O1802" s="1" t="s">
        <v>7062</v>
      </c>
      <c r="P1802">
        <v>4056</v>
      </c>
      <c r="Q1802">
        <v>4056</v>
      </c>
      <c r="R1802">
        <v>4056</v>
      </c>
      <c r="S1802">
        <v>4056</v>
      </c>
      <c r="T1802">
        <v>4056</v>
      </c>
      <c r="U1802">
        <v>4056</v>
      </c>
      <c r="V1802">
        <v>4056</v>
      </c>
      <c r="W1802">
        <v>4056</v>
      </c>
      <c r="X1802" s="1" t="s">
        <v>7048</v>
      </c>
      <c r="Y1802" s="1" t="s">
        <v>7049</v>
      </c>
      <c r="Z1802" s="1" t="s">
        <v>7050</v>
      </c>
      <c r="AA1802" s="1" t="s">
        <v>3323</v>
      </c>
      <c r="AB1802" s="1" t="s">
        <v>7051</v>
      </c>
      <c r="AC1802" s="1" t="s">
        <v>7052</v>
      </c>
      <c r="AD1802" s="1" t="s">
        <v>7053</v>
      </c>
      <c r="AE1802" s="1" t="s">
        <v>7054</v>
      </c>
      <c r="AF1802" s="1" t="s">
        <v>3852</v>
      </c>
      <c r="AG1802" s="1" t="s">
        <v>7055</v>
      </c>
      <c r="AH1802" s="1" t="s">
        <v>7056</v>
      </c>
      <c r="AI1802" s="1" t="s">
        <v>7057</v>
      </c>
      <c r="AJ1802" s="1" t="s">
        <v>7058</v>
      </c>
      <c r="AK1802" s="1" t="s">
        <v>7059</v>
      </c>
      <c r="AL1802" s="1" t="s">
        <v>143</v>
      </c>
      <c r="AM1802">
        <v>25</v>
      </c>
      <c r="AN1802">
        <v>20</v>
      </c>
      <c r="AO1802">
        <v>5</v>
      </c>
      <c r="AP1802">
        <v>0</v>
      </c>
      <c r="AQ1802">
        <v>0</v>
      </c>
      <c r="AR1802">
        <v>0</v>
      </c>
      <c r="AS1802">
        <v>0</v>
      </c>
      <c r="AT1802" s="1" t="s">
        <v>7063</v>
      </c>
      <c r="AU1802">
        <v>8589934592</v>
      </c>
      <c r="AV1802">
        <v>0</v>
      </c>
      <c r="AW1802">
        <v>5108498432</v>
      </c>
      <c r="AX1802">
        <v>0</v>
      </c>
    </row>
    <row r="1803" spans="14:50">
      <c r="N1803">
        <v>199</v>
      </c>
      <c r="O1803" s="1" t="s">
        <v>7064</v>
      </c>
      <c r="P1803">
        <v>4056</v>
      </c>
      <c r="Q1803">
        <v>4056</v>
      </c>
      <c r="R1803">
        <v>4056</v>
      </c>
      <c r="S1803">
        <v>4056</v>
      </c>
      <c r="T1803">
        <v>4056</v>
      </c>
      <c r="U1803">
        <v>4056</v>
      </c>
      <c r="V1803">
        <v>4056</v>
      </c>
      <c r="W1803">
        <v>4056</v>
      </c>
      <c r="X1803" s="1" t="s">
        <v>7048</v>
      </c>
      <c r="Y1803" s="1" t="s">
        <v>7049</v>
      </c>
      <c r="Z1803" s="1" t="s">
        <v>7050</v>
      </c>
      <c r="AA1803" s="1" t="s">
        <v>3323</v>
      </c>
      <c r="AB1803" s="1" t="s">
        <v>7051</v>
      </c>
      <c r="AC1803" s="1" t="s">
        <v>7052</v>
      </c>
      <c r="AD1803" s="1" t="s">
        <v>7053</v>
      </c>
      <c r="AE1803" s="1" t="s">
        <v>7054</v>
      </c>
      <c r="AF1803" s="1" t="s">
        <v>3852</v>
      </c>
      <c r="AG1803" s="1" t="s">
        <v>7055</v>
      </c>
      <c r="AH1803" s="1" t="s">
        <v>7056</v>
      </c>
      <c r="AI1803" s="1" t="s">
        <v>7057</v>
      </c>
      <c r="AJ1803" s="1" t="s">
        <v>7058</v>
      </c>
      <c r="AK1803" s="1" t="s">
        <v>7059</v>
      </c>
      <c r="AL1803" s="1" t="s">
        <v>54</v>
      </c>
      <c r="AM1803">
        <v>0</v>
      </c>
      <c r="AN1803">
        <v>0</v>
      </c>
      <c r="AO1803" s="1" t="s">
        <v>56</v>
      </c>
      <c r="AP1803">
        <v>0</v>
      </c>
      <c r="AQ1803">
        <v>0</v>
      </c>
      <c r="AR1803">
        <v>0</v>
      </c>
      <c r="AS1803">
        <v>0</v>
      </c>
      <c r="AT1803" s="1" t="s">
        <v>7063</v>
      </c>
      <c r="AU1803">
        <v>8589934592</v>
      </c>
      <c r="AV1803">
        <v>0</v>
      </c>
      <c r="AW1803">
        <v>5108449280</v>
      </c>
      <c r="AX1803">
        <v>0</v>
      </c>
    </row>
    <row r="1804" spans="14:50">
      <c r="N1804">
        <v>209</v>
      </c>
      <c r="O1804" s="1" t="s">
        <v>7065</v>
      </c>
      <c r="P1804">
        <v>4056</v>
      </c>
      <c r="Q1804">
        <v>4056</v>
      </c>
      <c r="R1804">
        <v>4056</v>
      </c>
      <c r="S1804">
        <v>4056</v>
      </c>
      <c r="T1804">
        <v>4056</v>
      </c>
      <c r="U1804">
        <v>4056</v>
      </c>
      <c r="V1804">
        <v>4056</v>
      </c>
      <c r="W1804">
        <v>4056</v>
      </c>
      <c r="X1804" s="1" t="s">
        <v>7066</v>
      </c>
      <c r="Y1804" s="1" t="s">
        <v>7067</v>
      </c>
      <c r="Z1804" s="1" t="s">
        <v>7068</v>
      </c>
      <c r="AA1804" s="1" t="s">
        <v>7069</v>
      </c>
      <c r="AB1804" s="1" t="s">
        <v>3452</v>
      </c>
      <c r="AC1804" s="1" t="s">
        <v>7070</v>
      </c>
      <c r="AD1804" s="1" t="s">
        <v>7071</v>
      </c>
      <c r="AE1804" s="1" t="s">
        <v>7072</v>
      </c>
      <c r="AF1804" s="1" t="s">
        <v>7073</v>
      </c>
      <c r="AG1804" s="1" t="s">
        <v>3969</v>
      </c>
      <c r="AH1804" s="1" t="s">
        <v>7074</v>
      </c>
      <c r="AI1804" s="1" t="s">
        <v>7075</v>
      </c>
      <c r="AJ1804" s="1" t="s">
        <v>7076</v>
      </c>
      <c r="AK1804" s="1" t="s">
        <v>7077</v>
      </c>
      <c r="AL1804">
        <v>0</v>
      </c>
      <c r="AM1804" s="1" t="s">
        <v>54</v>
      </c>
      <c r="AN1804" s="1" t="s">
        <v>54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 s="1" t="s">
        <v>7063</v>
      </c>
      <c r="AU1804">
        <v>8589934592</v>
      </c>
      <c r="AV1804">
        <v>0</v>
      </c>
      <c r="AW1804">
        <v>5108498432</v>
      </c>
      <c r="AX1804">
        <v>0</v>
      </c>
    </row>
    <row r="1805" spans="14:50">
      <c r="N1805">
        <v>209</v>
      </c>
      <c r="O1805" s="1" t="s">
        <v>7078</v>
      </c>
      <c r="P1805">
        <v>4056</v>
      </c>
      <c r="Q1805">
        <v>4056</v>
      </c>
      <c r="R1805">
        <v>4056</v>
      </c>
      <c r="S1805">
        <v>4056</v>
      </c>
      <c r="T1805">
        <v>4056</v>
      </c>
      <c r="U1805">
        <v>4056</v>
      </c>
      <c r="V1805">
        <v>4056</v>
      </c>
      <c r="W1805">
        <v>4056</v>
      </c>
      <c r="X1805" s="1" t="s">
        <v>7066</v>
      </c>
      <c r="Y1805" s="1" t="s">
        <v>7067</v>
      </c>
      <c r="Z1805" s="1" t="s">
        <v>7068</v>
      </c>
      <c r="AA1805" s="1" t="s">
        <v>7069</v>
      </c>
      <c r="AB1805" s="1" t="s">
        <v>3452</v>
      </c>
      <c r="AC1805" s="1" t="s">
        <v>7070</v>
      </c>
      <c r="AD1805" s="1" t="s">
        <v>7071</v>
      </c>
      <c r="AE1805" s="1" t="s">
        <v>7072</v>
      </c>
      <c r="AF1805" s="1" t="s">
        <v>7073</v>
      </c>
      <c r="AG1805" s="1" t="s">
        <v>3969</v>
      </c>
      <c r="AH1805" s="1" t="s">
        <v>7074</v>
      </c>
      <c r="AI1805" s="1" t="s">
        <v>7075</v>
      </c>
      <c r="AJ1805" s="1" t="s">
        <v>7076</v>
      </c>
      <c r="AK1805" s="1" t="s">
        <v>7077</v>
      </c>
      <c r="AL1805" s="1" t="s">
        <v>55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s="1" t="s">
        <v>7063</v>
      </c>
      <c r="AU1805">
        <v>8589934592</v>
      </c>
      <c r="AV1805">
        <v>0</v>
      </c>
      <c r="AW1805">
        <v>5052268544</v>
      </c>
      <c r="AX1805">
        <v>0</v>
      </c>
    </row>
    <row r="1806" spans="14:50">
      <c r="N1806">
        <v>205</v>
      </c>
      <c r="O1806" s="1" t="s">
        <v>7079</v>
      </c>
      <c r="P1806">
        <v>4056</v>
      </c>
      <c r="Q1806">
        <v>4056</v>
      </c>
      <c r="R1806">
        <v>4056</v>
      </c>
      <c r="S1806">
        <v>4056</v>
      </c>
      <c r="T1806">
        <v>4056</v>
      </c>
      <c r="U1806">
        <v>4056</v>
      </c>
      <c r="V1806">
        <v>4056</v>
      </c>
      <c r="W1806">
        <v>4056</v>
      </c>
      <c r="X1806" s="1" t="s">
        <v>7066</v>
      </c>
      <c r="Y1806" s="1" t="s">
        <v>7067</v>
      </c>
      <c r="Z1806" s="1" t="s">
        <v>7068</v>
      </c>
      <c r="AA1806" s="1" t="s">
        <v>7069</v>
      </c>
      <c r="AB1806" s="1" t="s">
        <v>3452</v>
      </c>
      <c r="AC1806" s="1" t="s">
        <v>7070</v>
      </c>
      <c r="AD1806" s="1" t="s">
        <v>7071</v>
      </c>
      <c r="AE1806" s="1" t="s">
        <v>7072</v>
      </c>
      <c r="AF1806" s="1" t="s">
        <v>7073</v>
      </c>
      <c r="AG1806" s="1" t="s">
        <v>3969</v>
      </c>
      <c r="AH1806" s="1" t="s">
        <v>7074</v>
      </c>
      <c r="AI1806" s="1" t="s">
        <v>7075</v>
      </c>
      <c r="AJ1806" s="1" t="s">
        <v>7076</v>
      </c>
      <c r="AK1806" s="1" t="s">
        <v>7077</v>
      </c>
      <c r="AL1806" s="1" t="s">
        <v>56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 s="1" t="s">
        <v>7063</v>
      </c>
      <c r="AU1806">
        <v>8589934592</v>
      </c>
      <c r="AV1806">
        <v>0</v>
      </c>
      <c r="AW1806">
        <v>5052268544</v>
      </c>
      <c r="AX1806">
        <v>0</v>
      </c>
    </row>
    <row r="1807" spans="14:50">
      <c r="N1807">
        <v>207</v>
      </c>
      <c r="O1807" s="1" t="s">
        <v>7080</v>
      </c>
      <c r="P1807">
        <v>4056</v>
      </c>
      <c r="Q1807">
        <v>4056</v>
      </c>
      <c r="R1807">
        <v>4056</v>
      </c>
      <c r="S1807">
        <v>4056</v>
      </c>
      <c r="T1807">
        <v>4056</v>
      </c>
      <c r="U1807">
        <v>4056</v>
      </c>
      <c r="V1807">
        <v>4056</v>
      </c>
      <c r="W1807">
        <v>4056</v>
      </c>
      <c r="X1807" s="1" t="s">
        <v>7066</v>
      </c>
      <c r="Y1807" s="1" t="s">
        <v>7067</v>
      </c>
      <c r="Z1807" s="1" t="s">
        <v>7068</v>
      </c>
      <c r="AA1807" s="1" t="s">
        <v>7069</v>
      </c>
      <c r="AB1807" s="1" t="s">
        <v>3452</v>
      </c>
      <c r="AC1807" s="1" t="s">
        <v>7070</v>
      </c>
      <c r="AD1807" s="1" t="s">
        <v>7071</v>
      </c>
      <c r="AE1807" s="1" t="s">
        <v>7072</v>
      </c>
      <c r="AF1807" s="1" t="s">
        <v>7073</v>
      </c>
      <c r="AG1807" s="1" t="s">
        <v>3969</v>
      </c>
      <c r="AH1807" s="1" t="s">
        <v>7074</v>
      </c>
      <c r="AI1807" s="1" t="s">
        <v>7075</v>
      </c>
      <c r="AJ1807" s="1" t="s">
        <v>7076</v>
      </c>
      <c r="AK1807" s="1" t="s">
        <v>7077</v>
      </c>
      <c r="AL1807">
        <v>0</v>
      </c>
      <c r="AM1807" s="1" t="s">
        <v>54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 s="1" t="s">
        <v>7081</v>
      </c>
      <c r="AU1807">
        <v>8589934592</v>
      </c>
      <c r="AV1807">
        <v>0</v>
      </c>
      <c r="AW1807">
        <v>5052268544</v>
      </c>
      <c r="AX1807">
        <v>0</v>
      </c>
    </row>
    <row r="1808" spans="14:50">
      <c r="N1808">
        <v>204</v>
      </c>
      <c r="O1808" s="1" t="s">
        <v>7082</v>
      </c>
      <c r="P1808">
        <v>4056</v>
      </c>
      <c r="Q1808">
        <v>4056</v>
      </c>
      <c r="R1808">
        <v>4056</v>
      </c>
      <c r="S1808">
        <v>4056</v>
      </c>
      <c r="T1808">
        <v>4056</v>
      </c>
      <c r="U1808">
        <v>4056</v>
      </c>
      <c r="V1808">
        <v>4056</v>
      </c>
      <c r="W1808">
        <v>4056</v>
      </c>
      <c r="X1808" s="1" t="s">
        <v>7066</v>
      </c>
      <c r="Y1808" s="1" t="s">
        <v>7067</v>
      </c>
      <c r="Z1808" s="1" t="s">
        <v>7068</v>
      </c>
      <c r="AA1808" s="1" t="s">
        <v>7069</v>
      </c>
      <c r="AB1808" s="1" t="s">
        <v>3452</v>
      </c>
      <c r="AC1808" s="1" t="s">
        <v>7070</v>
      </c>
      <c r="AD1808" s="1" t="s">
        <v>7071</v>
      </c>
      <c r="AE1808" s="1" t="s">
        <v>7072</v>
      </c>
      <c r="AF1808" s="1" t="s">
        <v>7073</v>
      </c>
      <c r="AG1808" s="1" t="s">
        <v>3969</v>
      </c>
      <c r="AH1808" s="1" t="s">
        <v>7074</v>
      </c>
      <c r="AI1808" s="1" t="s">
        <v>7075</v>
      </c>
      <c r="AJ1808" s="1" t="s">
        <v>7076</v>
      </c>
      <c r="AK1808" s="1" t="s">
        <v>7077</v>
      </c>
      <c r="AL1808" s="1" t="s">
        <v>54</v>
      </c>
      <c r="AM1808" s="1" t="s">
        <v>54</v>
      </c>
      <c r="AN1808" s="1" t="s">
        <v>56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 s="1" t="s">
        <v>7081</v>
      </c>
      <c r="AU1808">
        <v>8589934592</v>
      </c>
      <c r="AV1808">
        <v>0</v>
      </c>
      <c r="AW1808">
        <v>5079236608</v>
      </c>
      <c r="AX1808">
        <v>0</v>
      </c>
    </row>
    <row r="1809" spans="14:50">
      <c r="N1809">
        <v>207</v>
      </c>
      <c r="O1809" s="1" t="s">
        <v>7083</v>
      </c>
      <c r="P1809">
        <v>4056</v>
      </c>
      <c r="Q1809">
        <v>4056</v>
      </c>
      <c r="R1809">
        <v>4056</v>
      </c>
      <c r="S1809">
        <v>4056</v>
      </c>
      <c r="T1809">
        <v>4056</v>
      </c>
      <c r="U1809">
        <v>4056</v>
      </c>
      <c r="V1809">
        <v>4056</v>
      </c>
      <c r="W1809">
        <v>4056</v>
      </c>
      <c r="X1809" s="1" t="s">
        <v>7084</v>
      </c>
      <c r="Y1809" s="1" t="s">
        <v>7085</v>
      </c>
      <c r="Z1809" s="1" t="s">
        <v>7086</v>
      </c>
      <c r="AA1809" s="1" t="s">
        <v>7087</v>
      </c>
      <c r="AB1809">
        <v>40.85986328125</v>
      </c>
      <c r="AC1809" s="1" t="s">
        <v>7088</v>
      </c>
      <c r="AD1809" s="1" t="s">
        <v>7089</v>
      </c>
      <c r="AE1809" s="1" t="s">
        <v>7090</v>
      </c>
      <c r="AF1809" s="1" t="s">
        <v>7091</v>
      </c>
      <c r="AG1809" s="1" t="s">
        <v>7092</v>
      </c>
      <c r="AH1809">
        <v>41.10693359375</v>
      </c>
      <c r="AI1809" s="1" t="s">
        <v>7093</v>
      </c>
      <c r="AJ1809" s="1" t="s">
        <v>7094</v>
      </c>
      <c r="AK1809" s="1" t="s">
        <v>7095</v>
      </c>
      <c r="AL1809">
        <v>5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 s="1" t="s">
        <v>7081</v>
      </c>
      <c r="AU1809">
        <v>8589934592</v>
      </c>
      <c r="AV1809">
        <v>0</v>
      </c>
      <c r="AW1809">
        <v>5079121920</v>
      </c>
      <c r="AX1809">
        <v>0</v>
      </c>
    </row>
    <row r="1810" spans="14:50">
      <c r="N1810">
        <v>209</v>
      </c>
      <c r="O1810" s="1" t="s">
        <v>7096</v>
      </c>
      <c r="P1810">
        <v>4056</v>
      </c>
      <c r="Q1810">
        <v>4056</v>
      </c>
      <c r="R1810">
        <v>4056</v>
      </c>
      <c r="S1810">
        <v>4056</v>
      </c>
      <c r="T1810">
        <v>4056</v>
      </c>
      <c r="U1810">
        <v>4056</v>
      </c>
      <c r="V1810">
        <v>4056</v>
      </c>
      <c r="W1810">
        <v>4056</v>
      </c>
      <c r="X1810" s="1" t="s">
        <v>7084</v>
      </c>
      <c r="Y1810" s="1" t="s">
        <v>7085</v>
      </c>
      <c r="Z1810" s="1" t="s">
        <v>7086</v>
      </c>
      <c r="AA1810" s="1" t="s">
        <v>7087</v>
      </c>
      <c r="AB1810">
        <v>40.85986328125</v>
      </c>
      <c r="AC1810" s="1" t="s">
        <v>7088</v>
      </c>
      <c r="AD1810" s="1" t="s">
        <v>7089</v>
      </c>
      <c r="AE1810" s="1" t="s">
        <v>7090</v>
      </c>
      <c r="AF1810" s="1" t="s">
        <v>7091</v>
      </c>
      <c r="AG1810" s="1" t="s">
        <v>7092</v>
      </c>
      <c r="AH1810">
        <v>41.10693359375</v>
      </c>
      <c r="AI1810" s="1" t="s">
        <v>7093</v>
      </c>
      <c r="AJ1810" s="1" t="s">
        <v>7094</v>
      </c>
      <c r="AK1810" s="1" t="s">
        <v>7095</v>
      </c>
      <c r="AL1810" s="1" t="s">
        <v>54</v>
      </c>
      <c r="AM1810">
        <v>0</v>
      </c>
      <c r="AN1810" s="1" t="s">
        <v>54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 s="1" t="s">
        <v>7081</v>
      </c>
      <c r="AU1810">
        <v>8589934592</v>
      </c>
      <c r="AV1810">
        <v>0</v>
      </c>
      <c r="AW1810">
        <v>5079138304</v>
      </c>
      <c r="AX1810">
        <v>0</v>
      </c>
    </row>
    <row r="1811" spans="14:50">
      <c r="N1811">
        <v>207</v>
      </c>
      <c r="O1811" s="1" t="s">
        <v>7097</v>
      </c>
      <c r="P1811">
        <v>4056</v>
      </c>
      <c r="Q1811">
        <v>4056</v>
      </c>
      <c r="R1811">
        <v>4056</v>
      </c>
      <c r="S1811">
        <v>4056</v>
      </c>
      <c r="T1811">
        <v>4056</v>
      </c>
      <c r="U1811">
        <v>4056</v>
      </c>
      <c r="V1811">
        <v>4056</v>
      </c>
      <c r="W1811">
        <v>4056</v>
      </c>
      <c r="X1811" s="1" t="s">
        <v>7084</v>
      </c>
      <c r="Y1811" s="1" t="s">
        <v>7085</v>
      </c>
      <c r="Z1811" s="1" t="s">
        <v>7086</v>
      </c>
      <c r="AA1811" s="1" t="s">
        <v>7087</v>
      </c>
      <c r="AB1811">
        <v>40.85986328125</v>
      </c>
      <c r="AC1811" s="1" t="s">
        <v>7088</v>
      </c>
      <c r="AD1811" s="1" t="s">
        <v>7089</v>
      </c>
      <c r="AE1811" s="1" t="s">
        <v>7090</v>
      </c>
      <c r="AF1811" s="1" t="s">
        <v>7091</v>
      </c>
      <c r="AG1811" s="1" t="s">
        <v>7092</v>
      </c>
      <c r="AH1811">
        <v>41.10693359375</v>
      </c>
      <c r="AI1811" s="1" t="s">
        <v>7093</v>
      </c>
      <c r="AJ1811" s="1" t="s">
        <v>7094</v>
      </c>
      <c r="AK1811" s="1" t="s">
        <v>7095</v>
      </c>
      <c r="AL1811" s="1" t="s">
        <v>56</v>
      </c>
      <c r="AM1811" s="1" t="s">
        <v>54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s="1" t="s">
        <v>7098</v>
      </c>
      <c r="AU1811">
        <v>8589934592</v>
      </c>
      <c r="AV1811">
        <v>0</v>
      </c>
      <c r="AW1811">
        <v>5079056384</v>
      </c>
      <c r="AX1811">
        <v>0</v>
      </c>
    </row>
    <row r="1812" spans="14:50">
      <c r="N1812">
        <v>202</v>
      </c>
      <c r="O1812" s="1" t="s">
        <v>7099</v>
      </c>
      <c r="P1812">
        <v>4056</v>
      </c>
      <c r="Q1812">
        <v>4056</v>
      </c>
      <c r="R1812">
        <v>4056</v>
      </c>
      <c r="S1812">
        <v>4056</v>
      </c>
      <c r="T1812">
        <v>4056</v>
      </c>
      <c r="U1812">
        <v>4056</v>
      </c>
      <c r="V1812">
        <v>4056</v>
      </c>
      <c r="W1812">
        <v>4056</v>
      </c>
      <c r="X1812" s="1" t="s">
        <v>7084</v>
      </c>
      <c r="Y1812" s="1" t="s">
        <v>7085</v>
      </c>
      <c r="Z1812" s="1" t="s">
        <v>7086</v>
      </c>
      <c r="AA1812" s="1" t="s">
        <v>7087</v>
      </c>
      <c r="AB1812">
        <v>40.85986328125</v>
      </c>
      <c r="AC1812" s="1" t="s">
        <v>7088</v>
      </c>
      <c r="AD1812" s="1" t="s">
        <v>7089</v>
      </c>
      <c r="AE1812" s="1" t="s">
        <v>7090</v>
      </c>
      <c r="AF1812" s="1" t="s">
        <v>7091</v>
      </c>
      <c r="AG1812" s="1" t="s">
        <v>7092</v>
      </c>
      <c r="AH1812">
        <v>41.10693359375</v>
      </c>
      <c r="AI1812" s="1" t="s">
        <v>7093</v>
      </c>
      <c r="AJ1812" s="1" t="s">
        <v>7094</v>
      </c>
      <c r="AK1812" s="1" t="s">
        <v>7095</v>
      </c>
      <c r="AL1812">
        <v>10</v>
      </c>
      <c r="AM1812" s="1" t="s">
        <v>54</v>
      </c>
      <c r="AN1812">
        <v>10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 s="1" t="s">
        <v>7098</v>
      </c>
      <c r="AU1812">
        <v>8589934592</v>
      </c>
      <c r="AV1812">
        <v>0</v>
      </c>
      <c r="AW1812">
        <v>5112020992</v>
      </c>
      <c r="AX1812">
        <v>0</v>
      </c>
    </row>
    <row r="1813" spans="14:50">
      <c r="N1813">
        <v>204</v>
      </c>
      <c r="O1813" s="1" t="s">
        <v>7100</v>
      </c>
      <c r="P1813">
        <v>4056</v>
      </c>
      <c r="Q1813">
        <v>4056</v>
      </c>
      <c r="R1813">
        <v>4056</v>
      </c>
      <c r="S1813">
        <v>4056</v>
      </c>
      <c r="T1813">
        <v>4056</v>
      </c>
      <c r="U1813">
        <v>4056</v>
      </c>
      <c r="V1813">
        <v>4056</v>
      </c>
      <c r="W1813">
        <v>4056</v>
      </c>
      <c r="X1813" s="1" t="s">
        <v>7084</v>
      </c>
      <c r="Y1813" s="1" t="s">
        <v>7085</v>
      </c>
      <c r="Z1813" s="1" t="s">
        <v>7086</v>
      </c>
      <c r="AA1813" s="1" t="s">
        <v>7087</v>
      </c>
      <c r="AB1813">
        <v>40.85986328125</v>
      </c>
      <c r="AC1813" s="1" t="s">
        <v>7088</v>
      </c>
      <c r="AD1813" s="1" t="s">
        <v>7089</v>
      </c>
      <c r="AE1813" s="1" t="s">
        <v>7090</v>
      </c>
      <c r="AF1813" s="1" t="s">
        <v>7091</v>
      </c>
      <c r="AG1813" s="1" t="s">
        <v>7092</v>
      </c>
      <c r="AH1813">
        <v>41.10693359375</v>
      </c>
      <c r="AI1813" s="1" t="s">
        <v>7093</v>
      </c>
      <c r="AJ1813" s="1" t="s">
        <v>7094</v>
      </c>
      <c r="AK1813" s="1" t="s">
        <v>7095</v>
      </c>
      <c r="AL1813">
        <v>20</v>
      </c>
      <c r="AM1813">
        <v>10</v>
      </c>
      <c r="AN1813" s="1" t="s">
        <v>4764</v>
      </c>
      <c r="AO1813">
        <v>5</v>
      </c>
      <c r="AP1813">
        <v>0</v>
      </c>
      <c r="AQ1813">
        <v>0</v>
      </c>
      <c r="AR1813">
        <v>0</v>
      </c>
      <c r="AS1813">
        <v>0</v>
      </c>
      <c r="AT1813" s="1" t="s">
        <v>7098</v>
      </c>
      <c r="AU1813">
        <v>8589934592</v>
      </c>
      <c r="AV1813">
        <v>0</v>
      </c>
      <c r="AW1813">
        <v>5111922688</v>
      </c>
      <c r="AX1813">
        <v>0</v>
      </c>
    </row>
    <row r="1814" spans="14:50">
      <c r="N1814">
        <v>209</v>
      </c>
      <c r="O1814" s="1" t="s">
        <v>7101</v>
      </c>
      <c r="P1814">
        <v>4056</v>
      </c>
      <c r="Q1814">
        <v>4056</v>
      </c>
      <c r="R1814">
        <v>4056</v>
      </c>
      <c r="S1814">
        <v>4056</v>
      </c>
      <c r="T1814">
        <v>4056</v>
      </c>
      <c r="U1814">
        <v>4056</v>
      </c>
      <c r="V1814">
        <v>4056</v>
      </c>
      <c r="W1814">
        <v>4056</v>
      </c>
      <c r="X1814" s="1" t="s">
        <v>7102</v>
      </c>
      <c r="Y1814" s="1" t="s">
        <v>7103</v>
      </c>
      <c r="Z1814" s="1" t="s">
        <v>7104</v>
      </c>
      <c r="AA1814" s="1" t="s">
        <v>7105</v>
      </c>
      <c r="AB1814" s="1" t="s">
        <v>7106</v>
      </c>
      <c r="AC1814" s="1" t="s">
        <v>7107</v>
      </c>
      <c r="AD1814" s="1" t="s">
        <v>7108</v>
      </c>
      <c r="AE1814" s="1" t="s">
        <v>7109</v>
      </c>
      <c r="AF1814" s="1" t="s">
        <v>7110</v>
      </c>
      <c r="AG1814" s="1" t="s">
        <v>7111</v>
      </c>
      <c r="AH1814" s="1" t="s">
        <v>7112</v>
      </c>
      <c r="AI1814" s="1" t="s">
        <v>7113</v>
      </c>
      <c r="AJ1814" s="1" t="s">
        <v>7114</v>
      </c>
      <c r="AK1814" s="1" t="s">
        <v>7115</v>
      </c>
      <c r="AL1814">
        <v>20</v>
      </c>
      <c r="AM1814" s="1" t="s">
        <v>140</v>
      </c>
      <c r="AN1814" s="1" t="s">
        <v>143</v>
      </c>
      <c r="AO1814" s="1" t="s">
        <v>54</v>
      </c>
      <c r="AP1814">
        <v>0</v>
      </c>
      <c r="AQ1814">
        <v>0</v>
      </c>
      <c r="AR1814">
        <v>0</v>
      </c>
      <c r="AS1814">
        <v>0</v>
      </c>
      <c r="AT1814" s="1" t="s">
        <v>7098</v>
      </c>
      <c r="AU1814">
        <v>8589934592</v>
      </c>
      <c r="AV1814">
        <v>0</v>
      </c>
      <c r="AW1814">
        <v>5111332864</v>
      </c>
      <c r="AX1814">
        <v>0</v>
      </c>
    </row>
    <row r="1815" spans="14:50">
      <c r="N1815">
        <v>200</v>
      </c>
      <c r="O1815" s="1" t="s">
        <v>7116</v>
      </c>
      <c r="P1815">
        <v>4056</v>
      </c>
      <c r="Q1815">
        <v>4056</v>
      </c>
      <c r="R1815">
        <v>4056</v>
      </c>
      <c r="S1815">
        <v>4056</v>
      </c>
      <c r="T1815">
        <v>4056</v>
      </c>
      <c r="U1815">
        <v>4056</v>
      </c>
      <c r="V1815">
        <v>4056</v>
      </c>
      <c r="W1815">
        <v>4056</v>
      </c>
      <c r="X1815" s="1" t="s">
        <v>7102</v>
      </c>
      <c r="Y1815" s="1" t="s">
        <v>7103</v>
      </c>
      <c r="Z1815" s="1" t="s">
        <v>7104</v>
      </c>
      <c r="AA1815" s="1" t="s">
        <v>7105</v>
      </c>
      <c r="AB1815" s="1" t="s">
        <v>7106</v>
      </c>
      <c r="AC1815" s="1" t="s">
        <v>7107</v>
      </c>
      <c r="AD1815" s="1" t="s">
        <v>7108</v>
      </c>
      <c r="AE1815" s="1" t="s">
        <v>7109</v>
      </c>
      <c r="AF1815" s="1" t="s">
        <v>7110</v>
      </c>
      <c r="AG1815" s="1" t="s">
        <v>7111</v>
      </c>
      <c r="AH1815" s="1" t="s">
        <v>7112</v>
      </c>
      <c r="AI1815" s="1" t="s">
        <v>7113</v>
      </c>
      <c r="AJ1815" s="1" t="s">
        <v>7114</v>
      </c>
      <c r="AK1815" s="1" t="s">
        <v>7115</v>
      </c>
      <c r="AL1815" s="1" t="s">
        <v>141</v>
      </c>
      <c r="AM1815">
        <v>5</v>
      </c>
      <c r="AN1815" s="1" t="s">
        <v>4764</v>
      </c>
      <c r="AO1815" s="1" t="s">
        <v>56</v>
      </c>
      <c r="AP1815">
        <v>0</v>
      </c>
      <c r="AQ1815">
        <v>0</v>
      </c>
      <c r="AR1815">
        <v>0</v>
      </c>
      <c r="AS1815">
        <v>0</v>
      </c>
      <c r="AT1815" s="1" t="s">
        <v>7098</v>
      </c>
      <c r="AU1815">
        <v>8589934592</v>
      </c>
      <c r="AV1815">
        <v>0</v>
      </c>
      <c r="AW1815">
        <v>5111332864</v>
      </c>
      <c r="AX1815">
        <v>0</v>
      </c>
    </row>
    <row r="1816" spans="14:50">
      <c r="N1816">
        <v>209</v>
      </c>
      <c r="O1816" s="1" t="s">
        <v>7117</v>
      </c>
      <c r="P1816">
        <v>4056</v>
      </c>
      <c r="Q1816">
        <v>4056</v>
      </c>
      <c r="R1816">
        <v>4056</v>
      </c>
      <c r="S1816">
        <v>4056</v>
      </c>
      <c r="T1816">
        <v>4056</v>
      </c>
      <c r="U1816">
        <v>4056</v>
      </c>
      <c r="V1816">
        <v>4056</v>
      </c>
      <c r="W1816">
        <v>4056</v>
      </c>
      <c r="X1816" s="1" t="s">
        <v>7102</v>
      </c>
      <c r="Y1816" s="1" t="s">
        <v>7103</v>
      </c>
      <c r="Z1816" s="1" t="s">
        <v>7104</v>
      </c>
      <c r="AA1816" s="1" t="s">
        <v>7105</v>
      </c>
      <c r="AB1816" s="1" t="s">
        <v>7106</v>
      </c>
      <c r="AC1816" s="1" t="s">
        <v>7107</v>
      </c>
      <c r="AD1816" s="1" t="s">
        <v>7108</v>
      </c>
      <c r="AE1816" s="1" t="s">
        <v>7109</v>
      </c>
      <c r="AF1816" s="1" t="s">
        <v>7110</v>
      </c>
      <c r="AG1816" s="1" t="s">
        <v>7111</v>
      </c>
      <c r="AH1816" s="1" t="s">
        <v>7112</v>
      </c>
      <c r="AI1816" s="1" t="s">
        <v>7113</v>
      </c>
      <c r="AJ1816" s="1" t="s">
        <v>7114</v>
      </c>
      <c r="AK1816" s="1" t="s">
        <v>7115</v>
      </c>
      <c r="AL1816" s="1" t="s">
        <v>140</v>
      </c>
      <c r="AM1816">
        <v>10</v>
      </c>
      <c r="AN1816">
        <v>10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 s="1" t="s">
        <v>7118</v>
      </c>
      <c r="AU1816">
        <v>8589934592</v>
      </c>
      <c r="AV1816">
        <v>0</v>
      </c>
      <c r="AW1816">
        <v>5111332864</v>
      </c>
      <c r="AX1816">
        <v>0</v>
      </c>
    </row>
    <row r="1817" spans="14:50">
      <c r="N1817">
        <v>208</v>
      </c>
      <c r="O1817" s="1" t="s">
        <v>7119</v>
      </c>
      <c r="P1817">
        <v>4056</v>
      </c>
      <c r="Q1817">
        <v>4056</v>
      </c>
      <c r="R1817">
        <v>4056</v>
      </c>
      <c r="S1817">
        <v>4056</v>
      </c>
      <c r="T1817">
        <v>4056</v>
      </c>
      <c r="U1817">
        <v>4056</v>
      </c>
      <c r="V1817">
        <v>4056</v>
      </c>
      <c r="W1817">
        <v>4056</v>
      </c>
      <c r="X1817" s="1" t="s">
        <v>7102</v>
      </c>
      <c r="Y1817" s="1" t="s">
        <v>7103</v>
      </c>
      <c r="Z1817" s="1" t="s">
        <v>7104</v>
      </c>
      <c r="AA1817" s="1" t="s">
        <v>7105</v>
      </c>
      <c r="AB1817" s="1" t="s">
        <v>7106</v>
      </c>
      <c r="AC1817" s="1" t="s">
        <v>7107</v>
      </c>
      <c r="AD1817" s="1" t="s">
        <v>7108</v>
      </c>
      <c r="AE1817" s="1" t="s">
        <v>7109</v>
      </c>
      <c r="AF1817" s="1" t="s">
        <v>7110</v>
      </c>
      <c r="AG1817" s="1" t="s">
        <v>7111</v>
      </c>
      <c r="AH1817" s="1" t="s">
        <v>7112</v>
      </c>
      <c r="AI1817" s="1" t="s">
        <v>7113</v>
      </c>
      <c r="AJ1817" s="1" t="s">
        <v>7114</v>
      </c>
      <c r="AK1817" s="1" t="s">
        <v>7115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s="1" t="s">
        <v>7118</v>
      </c>
      <c r="AU1817">
        <v>8589934592</v>
      </c>
      <c r="AV1817">
        <v>0</v>
      </c>
      <c r="AW1817">
        <v>5111332864</v>
      </c>
      <c r="AX1817">
        <v>0</v>
      </c>
    </row>
    <row r="1818" spans="14:50">
      <c r="N1818">
        <v>202</v>
      </c>
      <c r="O1818" s="1" t="s">
        <v>7120</v>
      </c>
      <c r="P1818">
        <v>4056</v>
      </c>
      <c r="Q1818">
        <v>4056</v>
      </c>
      <c r="R1818">
        <v>4056</v>
      </c>
      <c r="S1818">
        <v>4056</v>
      </c>
      <c r="T1818">
        <v>4056</v>
      </c>
      <c r="U1818">
        <v>4056</v>
      </c>
      <c r="V1818">
        <v>4056</v>
      </c>
      <c r="W1818">
        <v>4056</v>
      </c>
      <c r="X1818" s="1" t="s">
        <v>7102</v>
      </c>
      <c r="Y1818" s="1" t="s">
        <v>7103</v>
      </c>
      <c r="Z1818" s="1" t="s">
        <v>7104</v>
      </c>
      <c r="AA1818" s="1" t="s">
        <v>7105</v>
      </c>
      <c r="AB1818" s="1" t="s">
        <v>7106</v>
      </c>
      <c r="AC1818" s="1" t="s">
        <v>7107</v>
      </c>
      <c r="AD1818" s="1" t="s">
        <v>7108</v>
      </c>
      <c r="AE1818" s="1" t="s">
        <v>7109</v>
      </c>
      <c r="AF1818" s="1" t="s">
        <v>7110</v>
      </c>
      <c r="AG1818" s="1" t="s">
        <v>7111</v>
      </c>
      <c r="AH1818" s="1" t="s">
        <v>7112</v>
      </c>
      <c r="AI1818" s="1" t="s">
        <v>7113</v>
      </c>
      <c r="AJ1818" s="1" t="s">
        <v>7114</v>
      </c>
      <c r="AK1818" s="1" t="s">
        <v>7115</v>
      </c>
      <c r="AL1818" s="1" t="s">
        <v>159</v>
      </c>
      <c r="AM1818">
        <v>10</v>
      </c>
      <c r="AN1818">
        <v>10</v>
      </c>
      <c r="AO1818" s="1" t="s">
        <v>58</v>
      </c>
      <c r="AP1818">
        <v>0</v>
      </c>
      <c r="AQ1818">
        <v>0</v>
      </c>
      <c r="AR1818">
        <v>0</v>
      </c>
      <c r="AS1818">
        <v>0</v>
      </c>
      <c r="AT1818" s="1" t="s">
        <v>7118</v>
      </c>
      <c r="AU1818">
        <v>8589934592</v>
      </c>
      <c r="AV1818">
        <v>0</v>
      </c>
      <c r="AW1818">
        <v>5072633856</v>
      </c>
      <c r="AX1818">
        <v>0</v>
      </c>
    </row>
    <row r="1819" spans="14:50">
      <c r="N1819">
        <v>209</v>
      </c>
      <c r="O1819" s="1" t="s">
        <v>7121</v>
      </c>
      <c r="P1819">
        <v>4056</v>
      </c>
      <c r="Q1819">
        <v>4056</v>
      </c>
      <c r="R1819">
        <v>4056</v>
      </c>
      <c r="S1819">
        <v>4056</v>
      </c>
      <c r="T1819">
        <v>4056</v>
      </c>
      <c r="U1819">
        <v>4056</v>
      </c>
      <c r="V1819">
        <v>4056</v>
      </c>
      <c r="W1819">
        <v>4056</v>
      </c>
      <c r="X1819" s="1" t="s">
        <v>7122</v>
      </c>
      <c r="Y1819" s="1" t="s">
        <v>7123</v>
      </c>
      <c r="Z1819" s="1" t="s">
        <v>7124</v>
      </c>
      <c r="AA1819" s="1" t="s">
        <v>7125</v>
      </c>
      <c r="AB1819" s="1" t="s">
        <v>3282</v>
      </c>
      <c r="AC1819" s="1" t="s">
        <v>7126</v>
      </c>
      <c r="AD1819" s="1" t="s">
        <v>7127</v>
      </c>
      <c r="AE1819">
        <v>41.0888671875</v>
      </c>
      <c r="AF1819" s="1" t="s">
        <v>7128</v>
      </c>
      <c r="AG1819" s="1" t="s">
        <v>7129</v>
      </c>
      <c r="AH1819" s="1" t="s">
        <v>3361</v>
      </c>
      <c r="AI1819" s="1" t="s">
        <v>7130</v>
      </c>
      <c r="AJ1819" s="1" t="s">
        <v>7131</v>
      </c>
      <c r="AK1819" s="1" t="s">
        <v>7132</v>
      </c>
      <c r="AL1819" s="1" t="s">
        <v>159</v>
      </c>
      <c r="AM1819" s="1" t="s">
        <v>1224</v>
      </c>
      <c r="AN1819">
        <v>10</v>
      </c>
      <c r="AO1819">
        <v>5</v>
      </c>
      <c r="AP1819">
        <v>0</v>
      </c>
      <c r="AQ1819">
        <v>0</v>
      </c>
      <c r="AR1819">
        <v>0</v>
      </c>
      <c r="AS1819">
        <v>0</v>
      </c>
      <c r="AT1819" s="1" t="s">
        <v>7118</v>
      </c>
      <c r="AU1819">
        <v>8589934592</v>
      </c>
      <c r="AV1819">
        <v>0</v>
      </c>
      <c r="AW1819">
        <v>5068652544</v>
      </c>
      <c r="AX1819">
        <v>0</v>
      </c>
    </row>
    <row r="1820" spans="14:50">
      <c r="N1820">
        <v>209</v>
      </c>
      <c r="O1820" s="1" t="s">
        <v>7133</v>
      </c>
      <c r="P1820">
        <v>4056</v>
      </c>
      <c r="Q1820">
        <v>4056</v>
      </c>
      <c r="R1820">
        <v>4056</v>
      </c>
      <c r="S1820">
        <v>4056</v>
      </c>
      <c r="T1820">
        <v>4056</v>
      </c>
      <c r="U1820">
        <v>4056</v>
      </c>
      <c r="V1820">
        <v>4056</v>
      </c>
      <c r="W1820">
        <v>4056</v>
      </c>
      <c r="X1820" s="1" t="s">
        <v>7122</v>
      </c>
      <c r="Y1820" s="1" t="s">
        <v>7123</v>
      </c>
      <c r="Z1820" s="1" t="s">
        <v>7124</v>
      </c>
      <c r="AA1820" s="1" t="s">
        <v>7125</v>
      </c>
      <c r="AB1820" s="1" t="s">
        <v>3282</v>
      </c>
      <c r="AC1820" s="1" t="s">
        <v>7126</v>
      </c>
      <c r="AD1820" s="1" t="s">
        <v>7127</v>
      </c>
      <c r="AE1820">
        <v>41.0888671875</v>
      </c>
      <c r="AF1820" s="1" t="s">
        <v>7128</v>
      </c>
      <c r="AG1820" s="1" t="s">
        <v>7129</v>
      </c>
      <c r="AH1820" s="1" t="s">
        <v>3361</v>
      </c>
      <c r="AI1820" s="1" t="s">
        <v>7130</v>
      </c>
      <c r="AJ1820" s="1" t="s">
        <v>7131</v>
      </c>
      <c r="AK1820" s="1" t="s">
        <v>7132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s="1" t="s">
        <v>7118</v>
      </c>
      <c r="AU1820">
        <v>8589934592</v>
      </c>
      <c r="AV1820">
        <v>0</v>
      </c>
      <c r="AW1820">
        <v>5068701696</v>
      </c>
      <c r="AX1820">
        <v>0</v>
      </c>
    </row>
    <row r="1821" spans="14:50">
      <c r="N1821">
        <v>209</v>
      </c>
      <c r="O1821" s="1" t="s">
        <v>7134</v>
      </c>
      <c r="P1821">
        <v>4056</v>
      </c>
      <c r="Q1821">
        <v>4056</v>
      </c>
      <c r="R1821">
        <v>4056</v>
      </c>
      <c r="S1821">
        <v>4056</v>
      </c>
      <c r="T1821">
        <v>4056</v>
      </c>
      <c r="U1821">
        <v>4056</v>
      </c>
      <c r="V1821">
        <v>4056</v>
      </c>
      <c r="W1821">
        <v>4056</v>
      </c>
      <c r="X1821" s="1" t="s">
        <v>7122</v>
      </c>
      <c r="Y1821" s="1" t="s">
        <v>7123</v>
      </c>
      <c r="Z1821" s="1" t="s">
        <v>7124</v>
      </c>
      <c r="AA1821" s="1" t="s">
        <v>7125</v>
      </c>
      <c r="AB1821" s="1" t="s">
        <v>3282</v>
      </c>
      <c r="AC1821" s="1" t="s">
        <v>7126</v>
      </c>
      <c r="AD1821" s="1" t="s">
        <v>7127</v>
      </c>
      <c r="AE1821">
        <v>41.0888671875</v>
      </c>
      <c r="AF1821" s="1" t="s">
        <v>7128</v>
      </c>
      <c r="AG1821" s="1" t="s">
        <v>7129</v>
      </c>
      <c r="AH1821" s="1" t="s">
        <v>3361</v>
      </c>
      <c r="AI1821" s="1" t="s">
        <v>7130</v>
      </c>
      <c r="AJ1821" s="1" t="s">
        <v>7131</v>
      </c>
      <c r="AK1821" s="1" t="s">
        <v>7132</v>
      </c>
      <c r="AL1821" s="1" t="s">
        <v>56</v>
      </c>
      <c r="AM1821">
        <v>0</v>
      </c>
      <c r="AN1821" s="1" t="s">
        <v>56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 s="1" t="s">
        <v>7135</v>
      </c>
      <c r="AU1821">
        <v>8589934592</v>
      </c>
      <c r="AV1821">
        <v>0</v>
      </c>
      <c r="AW1821">
        <v>5068603392</v>
      </c>
      <c r="AX1821">
        <v>0</v>
      </c>
    </row>
    <row r="1822" spans="14:50">
      <c r="N1822">
        <v>200</v>
      </c>
      <c r="O1822" s="1" t="s">
        <v>7136</v>
      </c>
      <c r="P1822">
        <v>4056</v>
      </c>
      <c r="Q1822">
        <v>4056</v>
      </c>
      <c r="R1822">
        <v>4056</v>
      </c>
      <c r="S1822">
        <v>4056</v>
      </c>
      <c r="T1822">
        <v>4056</v>
      </c>
      <c r="U1822">
        <v>4056</v>
      </c>
      <c r="V1822">
        <v>4056</v>
      </c>
      <c r="W1822">
        <v>4056</v>
      </c>
      <c r="X1822" s="1" t="s">
        <v>7122</v>
      </c>
      <c r="Y1822" s="1" t="s">
        <v>7123</v>
      </c>
      <c r="Z1822" s="1" t="s">
        <v>7124</v>
      </c>
      <c r="AA1822" s="1" t="s">
        <v>7125</v>
      </c>
      <c r="AB1822" s="1" t="s">
        <v>3282</v>
      </c>
      <c r="AC1822" s="1" t="s">
        <v>7126</v>
      </c>
      <c r="AD1822" s="1" t="s">
        <v>7127</v>
      </c>
      <c r="AE1822">
        <v>41.0888671875</v>
      </c>
      <c r="AF1822" s="1" t="s">
        <v>7128</v>
      </c>
      <c r="AG1822" s="1" t="s">
        <v>7129</v>
      </c>
      <c r="AH1822" s="1" t="s">
        <v>3361</v>
      </c>
      <c r="AI1822" s="1" t="s">
        <v>7130</v>
      </c>
      <c r="AJ1822" s="1" t="s">
        <v>7131</v>
      </c>
      <c r="AK1822" s="1" t="s">
        <v>7132</v>
      </c>
      <c r="AL1822">
        <v>0</v>
      </c>
      <c r="AM1822" s="1" t="s">
        <v>56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 s="1" t="s">
        <v>7135</v>
      </c>
      <c r="AU1822">
        <v>8589934592</v>
      </c>
      <c r="AV1822">
        <v>0</v>
      </c>
      <c r="AW1822">
        <v>5065850880</v>
      </c>
      <c r="AX1822">
        <v>0</v>
      </c>
    </row>
    <row r="1823" spans="14:50">
      <c r="N1823">
        <v>207</v>
      </c>
      <c r="O1823" s="1" t="s">
        <v>7137</v>
      </c>
      <c r="P1823">
        <v>4056</v>
      </c>
      <c r="Q1823">
        <v>4056</v>
      </c>
      <c r="R1823">
        <v>4056</v>
      </c>
      <c r="S1823">
        <v>4056</v>
      </c>
      <c r="T1823">
        <v>4056</v>
      </c>
      <c r="U1823">
        <v>4056</v>
      </c>
      <c r="V1823">
        <v>4056</v>
      </c>
      <c r="W1823">
        <v>4056</v>
      </c>
      <c r="X1823" s="1" t="s">
        <v>7122</v>
      </c>
      <c r="Y1823" s="1" t="s">
        <v>7123</v>
      </c>
      <c r="Z1823" s="1" t="s">
        <v>7124</v>
      </c>
      <c r="AA1823" s="1" t="s">
        <v>7125</v>
      </c>
      <c r="AB1823" s="1" t="s">
        <v>3282</v>
      </c>
      <c r="AC1823" s="1" t="s">
        <v>7126</v>
      </c>
      <c r="AD1823" s="1" t="s">
        <v>7127</v>
      </c>
      <c r="AE1823">
        <v>41.0888671875</v>
      </c>
      <c r="AF1823" s="1" t="s">
        <v>7128</v>
      </c>
      <c r="AG1823" s="1" t="s">
        <v>7129</v>
      </c>
      <c r="AH1823" s="1" t="s">
        <v>3361</v>
      </c>
      <c r="AI1823" s="1" t="s">
        <v>7130</v>
      </c>
      <c r="AJ1823" s="1" t="s">
        <v>7131</v>
      </c>
      <c r="AK1823" s="1" t="s">
        <v>7132</v>
      </c>
      <c r="AL1823" s="1" t="s">
        <v>54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 s="1" t="s">
        <v>7135</v>
      </c>
      <c r="AU1823">
        <v>8589934592</v>
      </c>
      <c r="AV1823">
        <v>0</v>
      </c>
      <c r="AW1823">
        <v>5065834496</v>
      </c>
      <c r="AX1823">
        <v>0</v>
      </c>
    </row>
    <row r="1824" spans="14:50">
      <c r="N1824">
        <v>200</v>
      </c>
      <c r="O1824" s="1" t="s">
        <v>7138</v>
      </c>
      <c r="P1824">
        <v>4056</v>
      </c>
      <c r="Q1824">
        <v>4056</v>
      </c>
      <c r="R1824">
        <v>4056</v>
      </c>
      <c r="S1824">
        <v>4056</v>
      </c>
      <c r="T1824">
        <v>4056</v>
      </c>
      <c r="U1824">
        <v>4056</v>
      </c>
      <c r="V1824">
        <v>4056</v>
      </c>
      <c r="W1824">
        <v>4056</v>
      </c>
      <c r="X1824" s="1" t="s">
        <v>7139</v>
      </c>
      <c r="Y1824" s="1" t="s">
        <v>7140</v>
      </c>
      <c r="Z1824" s="1" t="s">
        <v>7141</v>
      </c>
      <c r="AA1824" s="1" t="s">
        <v>5553</v>
      </c>
      <c r="AB1824" s="1" t="s">
        <v>5672</v>
      </c>
      <c r="AC1824" s="1" t="s">
        <v>7142</v>
      </c>
      <c r="AD1824" s="1" t="s">
        <v>7143</v>
      </c>
      <c r="AE1824" s="1" t="s">
        <v>7144</v>
      </c>
      <c r="AF1824" s="1" t="s">
        <v>7145</v>
      </c>
      <c r="AG1824" s="1" t="s">
        <v>7146</v>
      </c>
      <c r="AH1824" s="1" t="s">
        <v>7147</v>
      </c>
      <c r="AI1824" s="1" t="s">
        <v>7148</v>
      </c>
      <c r="AJ1824" s="1" t="s">
        <v>7149</v>
      </c>
      <c r="AK1824" s="1" t="s">
        <v>7150</v>
      </c>
      <c r="AL1824">
        <v>5</v>
      </c>
      <c r="AM1824">
        <v>0</v>
      </c>
      <c r="AN1824" s="1" t="s">
        <v>54</v>
      </c>
      <c r="AO1824" s="1" t="s">
        <v>54</v>
      </c>
      <c r="AP1824">
        <v>0</v>
      </c>
      <c r="AQ1824">
        <v>0</v>
      </c>
      <c r="AR1824">
        <v>0</v>
      </c>
      <c r="AS1824">
        <v>0</v>
      </c>
      <c r="AT1824" s="1" t="s">
        <v>7135</v>
      </c>
      <c r="AU1824">
        <v>8589934592</v>
      </c>
      <c r="AV1824">
        <v>0</v>
      </c>
      <c r="AW1824">
        <v>5055315968</v>
      </c>
      <c r="AX1824">
        <v>0</v>
      </c>
    </row>
    <row r="1825" spans="14:50">
      <c r="N1825">
        <v>209</v>
      </c>
      <c r="O1825" s="1" t="s">
        <v>7151</v>
      </c>
      <c r="P1825">
        <v>4056</v>
      </c>
      <c r="Q1825">
        <v>4056</v>
      </c>
      <c r="R1825">
        <v>4056</v>
      </c>
      <c r="S1825">
        <v>4056</v>
      </c>
      <c r="T1825">
        <v>4056</v>
      </c>
      <c r="U1825">
        <v>4056</v>
      </c>
      <c r="V1825">
        <v>4056</v>
      </c>
      <c r="W1825">
        <v>4056</v>
      </c>
      <c r="X1825" s="1" t="s">
        <v>7139</v>
      </c>
      <c r="Y1825" s="1" t="s">
        <v>7140</v>
      </c>
      <c r="Z1825" s="1" t="s">
        <v>7141</v>
      </c>
      <c r="AA1825" s="1" t="s">
        <v>5553</v>
      </c>
      <c r="AB1825" s="1" t="s">
        <v>5672</v>
      </c>
      <c r="AC1825" s="1" t="s">
        <v>7142</v>
      </c>
      <c r="AD1825" s="1" t="s">
        <v>7143</v>
      </c>
      <c r="AE1825" s="1" t="s">
        <v>7144</v>
      </c>
      <c r="AF1825" s="1" t="s">
        <v>7145</v>
      </c>
      <c r="AG1825" s="1" t="s">
        <v>7146</v>
      </c>
      <c r="AH1825" s="1" t="s">
        <v>7147</v>
      </c>
      <c r="AI1825" s="1" t="s">
        <v>7148</v>
      </c>
      <c r="AJ1825" s="1" t="s">
        <v>7149</v>
      </c>
      <c r="AK1825" s="1" t="s">
        <v>7150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s="1" t="s">
        <v>7135</v>
      </c>
      <c r="AU1825">
        <v>8589934592</v>
      </c>
      <c r="AV1825">
        <v>0</v>
      </c>
      <c r="AW1825">
        <v>5055299584</v>
      </c>
      <c r="AX1825">
        <v>0</v>
      </c>
    </row>
    <row r="1826" spans="14:50">
      <c r="N1826">
        <v>209</v>
      </c>
      <c r="O1826" s="1" t="s">
        <v>7152</v>
      </c>
      <c r="P1826">
        <v>4056</v>
      </c>
      <c r="Q1826">
        <v>4056</v>
      </c>
      <c r="R1826">
        <v>4056</v>
      </c>
      <c r="S1826">
        <v>4056</v>
      </c>
      <c r="T1826">
        <v>4056</v>
      </c>
      <c r="U1826">
        <v>4056</v>
      </c>
      <c r="V1826">
        <v>4056</v>
      </c>
      <c r="W1826">
        <v>4056</v>
      </c>
      <c r="X1826" s="1" t="s">
        <v>7139</v>
      </c>
      <c r="Y1826" s="1" t="s">
        <v>7140</v>
      </c>
      <c r="Z1826" s="1" t="s">
        <v>7141</v>
      </c>
      <c r="AA1826" s="1" t="s">
        <v>5553</v>
      </c>
      <c r="AB1826" s="1" t="s">
        <v>5672</v>
      </c>
      <c r="AC1826" s="1" t="s">
        <v>7142</v>
      </c>
      <c r="AD1826" s="1" t="s">
        <v>7143</v>
      </c>
      <c r="AE1826" s="1" t="s">
        <v>7144</v>
      </c>
      <c r="AF1826" s="1" t="s">
        <v>7145</v>
      </c>
      <c r="AG1826" s="1" t="s">
        <v>7146</v>
      </c>
      <c r="AH1826" s="1" t="s">
        <v>7147</v>
      </c>
      <c r="AI1826" s="1" t="s">
        <v>7148</v>
      </c>
      <c r="AJ1826" s="1" t="s">
        <v>7149</v>
      </c>
      <c r="AK1826" s="1" t="s">
        <v>7150</v>
      </c>
      <c r="AL1826">
        <v>0</v>
      </c>
      <c r="AM1826" s="1" t="s">
        <v>54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 s="1" t="s">
        <v>7153</v>
      </c>
      <c r="AU1826">
        <v>8589934592</v>
      </c>
      <c r="AV1826">
        <v>0</v>
      </c>
      <c r="AW1826">
        <v>5055315968</v>
      </c>
      <c r="AX1826">
        <v>0</v>
      </c>
    </row>
    <row r="1827" spans="14:50">
      <c r="N1827">
        <v>209</v>
      </c>
      <c r="O1827" s="1" t="s">
        <v>7154</v>
      </c>
      <c r="P1827">
        <v>4056</v>
      </c>
      <c r="Q1827">
        <v>4056</v>
      </c>
      <c r="R1827">
        <v>4056</v>
      </c>
      <c r="S1827">
        <v>4056</v>
      </c>
      <c r="T1827">
        <v>4056</v>
      </c>
      <c r="U1827">
        <v>4056</v>
      </c>
      <c r="V1827">
        <v>4056</v>
      </c>
      <c r="W1827">
        <v>4056</v>
      </c>
      <c r="X1827" s="1" t="s">
        <v>7139</v>
      </c>
      <c r="Y1827" s="1" t="s">
        <v>7140</v>
      </c>
      <c r="Z1827" s="1" t="s">
        <v>7141</v>
      </c>
      <c r="AA1827" s="1" t="s">
        <v>5553</v>
      </c>
      <c r="AB1827" s="1" t="s">
        <v>5672</v>
      </c>
      <c r="AC1827" s="1" t="s">
        <v>7142</v>
      </c>
      <c r="AD1827" s="1" t="s">
        <v>7143</v>
      </c>
      <c r="AE1827" s="1" t="s">
        <v>7144</v>
      </c>
      <c r="AF1827" s="1" t="s">
        <v>7145</v>
      </c>
      <c r="AG1827" s="1" t="s">
        <v>7146</v>
      </c>
      <c r="AH1827" s="1" t="s">
        <v>7147</v>
      </c>
      <c r="AI1827" s="1" t="s">
        <v>7148</v>
      </c>
      <c r="AJ1827" s="1" t="s">
        <v>7149</v>
      </c>
      <c r="AK1827" s="1" t="s">
        <v>7150</v>
      </c>
      <c r="AL1827" s="1" t="s">
        <v>56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 s="1" t="s">
        <v>7153</v>
      </c>
      <c r="AU1827">
        <v>8589934592</v>
      </c>
      <c r="AV1827">
        <v>0</v>
      </c>
      <c r="AW1827">
        <v>5055299584</v>
      </c>
      <c r="AX1827">
        <v>0</v>
      </c>
    </row>
    <row r="1828" spans="14:50">
      <c r="N1828">
        <v>209</v>
      </c>
      <c r="O1828" s="1" t="s">
        <v>7155</v>
      </c>
      <c r="P1828">
        <v>4056</v>
      </c>
      <c r="Q1828">
        <v>4056</v>
      </c>
      <c r="R1828">
        <v>4056</v>
      </c>
      <c r="S1828">
        <v>4056</v>
      </c>
      <c r="T1828">
        <v>4056</v>
      </c>
      <c r="U1828">
        <v>4056</v>
      </c>
      <c r="V1828">
        <v>4056</v>
      </c>
      <c r="W1828">
        <v>4056</v>
      </c>
      <c r="X1828" s="1" t="s">
        <v>7156</v>
      </c>
      <c r="Y1828" s="1" t="s">
        <v>7157</v>
      </c>
      <c r="Z1828" s="1" t="s">
        <v>7158</v>
      </c>
      <c r="AA1828" s="1" t="s">
        <v>6157</v>
      </c>
      <c r="AB1828" s="1" t="s">
        <v>7159</v>
      </c>
      <c r="AC1828" s="1" t="s">
        <v>7160</v>
      </c>
      <c r="AD1828" s="1" t="s">
        <v>7161</v>
      </c>
      <c r="AE1828" s="1" t="s">
        <v>7162</v>
      </c>
      <c r="AF1828" s="1" t="s">
        <v>7163</v>
      </c>
      <c r="AG1828" s="1" t="s">
        <v>7164</v>
      </c>
      <c r="AH1828" s="1" t="s">
        <v>7165</v>
      </c>
      <c r="AI1828" s="1" t="s">
        <v>7166</v>
      </c>
      <c r="AJ1828" s="1" t="s">
        <v>7167</v>
      </c>
      <c r="AK1828" s="1" t="s">
        <v>7168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 s="1" t="s">
        <v>7153</v>
      </c>
      <c r="AU1828">
        <v>8589934592</v>
      </c>
      <c r="AV1828">
        <v>0</v>
      </c>
      <c r="AW1828">
        <v>5055315968</v>
      </c>
      <c r="AX1828">
        <v>0</v>
      </c>
    </row>
    <row r="1829" spans="14:50">
      <c r="N1829">
        <v>207</v>
      </c>
      <c r="O1829" s="1" t="s">
        <v>7169</v>
      </c>
      <c r="P1829">
        <v>4056</v>
      </c>
      <c r="Q1829">
        <v>4056</v>
      </c>
      <c r="R1829">
        <v>4056</v>
      </c>
      <c r="S1829">
        <v>4056</v>
      </c>
      <c r="T1829">
        <v>4056</v>
      </c>
      <c r="U1829">
        <v>4056</v>
      </c>
      <c r="V1829">
        <v>4056</v>
      </c>
      <c r="W1829">
        <v>4056</v>
      </c>
      <c r="X1829" s="1" t="s">
        <v>7156</v>
      </c>
      <c r="Y1829" s="1" t="s">
        <v>7157</v>
      </c>
      <c r="Z1829" s="1" t="s">
        <v>7158</v>
      </c>
      <c r="AA1829" s="1" t="s">
        <v>6157</v>
      </c>
      <c r="AB1829" s="1" t="s">
        <v>7159</v>
      </c>
      <c r="AC1829" s="1" t="s">
        <v>7160</v>
      </c>
      <c r="AD1829" s="1" t="s">
        <v>7161</v>
      </c>
      <c r="AE1829" s="1" t="s">
        <v>7162</v>
      </c>
      <c r="AF1829" s="1" t="s">
        <v>7163</v>
      </c>
      <c r="AG1829" s="1" t="s">
        <v>7164</v>
      </c>
      <c r="AH1829" s="1" t="s">
        <v>7165</v>
      </c>
      <c r="AI1829" s="1" t="s">
        <v>7166</v>
      </c>
      <c r="AJ1829" s="1" t="s">
        <v>7167</v>
      </c>
      <c r="AK1829" s="1" t="s">
        <v>7168</v>
      </c>
      <c r="AL1829" s="1" t="s">
        <v>289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s="1" t="s">
        <v>7153</v>
      </c>
      <c r="AU1829">
        <v>8589934592</v>
      </c>
      <c r="AV1829">
        <v>0</v>
      </c>
      <c r="AW1829">
        <v>5051056128</v>
      </c>
      <c r="AX1829">
        <v>0</v>
      </c>
    </row>
    <row r="1830" spans="14:50">
      <c r="N1830">
        <v>209</v>
      </c>
      <c r="O1830" s="1" t="s">
        <v>7170</v>
      </c>
      <c r="P1830">
        <v>4056</v>
      </c>
      <c r="Q1830">
        <v>4056</v>
      </c>
      <c r="R1830">
        <v>4056</v>
      </c>
      <c r="S1830">
        <v>4056</v>
      </c>
      <c r="T1830">
        <v>4056</v>
      </c>
      <c r="U1830">
        <v>4056</v>
      </c>
      <c r="V1830">
        <v>4056</v>
      </c>
      <c r="W1830">
        <v>4056</v>
      </c>
      <c r="X1830" s="1" t="s">
        <v>7156</v>
      </c>
      <c r="Y1830" s="1" t="s">
        <v>7157</v>
      </c>
      <c r="Z1830" s="1" t="s">
        <v>7158</v>
      </c>
      <c r="AA1830" s="1" t="s">
        <v>6157</v>
      </c>
      <c r="AB1830" s="1" t="s">
        <v>7159</v>
      </c>
      <c r="AC1830" s="1" t="s">
        <v>7160</v>
      </c>
      <c r="AD1830" s="1" t="s">
        <v>7161</v>
      </c>
      <c r="AE1830" s="1" t="s">
        <v>7162</v>
      </c>
      <c r="AF1830" s="1" t="s">
        <v>7163</v>
      </c>
      <c r="AG1830" s="1" t="s">
        <v>7164</v>
      </c>
      <c r="AH1830" s="1" t="s">
        <v>7165</v>
      </c>
      <c r="AI1830" s="1" t="s">
        <v>7166</v>
      </c>
      <c r="AJ1830" s="1" t="s">
        <v>7167</v>
      </c>
      <c r="AK1830" s="1" t="s">
        <v>7168</v>
      </c>
      <c r="AL1830">
        <v>0</v>
      </c>
      <c r="AM1830">
        <v>0</v>
      </c>
      <c r="AN1830" s="1" t="s">
        <v>54</v>
      </c>
      <c r="AO1830" s="1" t="s">
        <v>56</v>
      </c>
      <c r="AP1830">
        <v>0</v>
      </c>
      <c r="AQ1830">
        <v>0</v>
      </c>
      <c r="AR1830">
        <v>0</v>
      </c>
      <c r="AS1830">
        <v>0</v>
      </c>
      <c r="AT1830" s="1" t="s">
        <v>7153</v>
      </c>
      <c r="AU1830">
        <v>8589934592</v>
      </c>
      <c r="AV1830">
        <v>0</v>
      </c>
      <c r="AW1830">
        <v>5051072512</v>
      </c>
      <c r="AX1830">
        <v>0</v>
      </c>
    </row>
    <row r="1831" spans="14:50">
      <c r="N1831">
        <v>204</v>
      </c>
      <c r="O1831" s="1" t="s">
        <v>7171</v>
      </c>
      <c r="P1831">
        <v>4056</v>
      </c>
      <c r="Q1831">
        <v>4056</v>
      </c>
      <c r="R1831">
        <v>4056</v>
      </c>
      <c r="S1831">
        <v>4056</v>
      </c>
      <c r="T1831">
        <v>4056</v>
      </c>
      <c r="U1831">
        <v>4056</v>
      </c>
      <c r="V1831">
        <v>4056</v>
      </c>
      <c r="W1831">
        <v>4056</v>
      </c>
      <c r="X1831" s="1" t="s">
        <v>7156</v>
      </c>
      <c r="Y1831" s="1" t="s">
        <v>7157</v>
      </c>
      <c r="Z1831" s="1" t="s">
        <v>7158</v>
      </c>
      <c r="AA1831" s="1" t="s">
        <v>6157</v>
      </c>
      <c r="AB1831" s="1" t="s">
        <v>7159</v>
      </c>
      <c r="AC1831" s="1" t="s">
        <v>7160</v>
      </c>
      <c r="AD1831" s="1" t="s">
        <v>7161</v>
      </c>
      <c r="AE1831" s="1" t="s">
        <v>7162</v>
      </c>
      <c r="AF1831" s="1" t="s">
        <v>7163</v>
      </c>
      <c r="AG1831" s="1" t="s">
        <v>7164</v>
      </c>
      <c r="AH1831" s="1" t="s">
        <v>7165</v>
      </c>
      <c r="AI1831" s="1" t="s">
        <v>7166</v>
      </c>
      <c r="AJ1831" s="1" t="s">
        <v>7167</v>
      </c>
      <c r="AK1831" s="1" t="s">
        <v>7168</v>
      </c>
      <c r="AL1831" s="1" t="s">
        <v>56</v>
      </c>
      <c r="AM1831" s="1" t="s">
        <v>56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s="1" t="s">
        <v>7172</v>
      </c>
      <c r="AU1831">
        <v>8589934592</v>
      </c>
      <c r="AV1831">
        <v>0</v>
      </c>
      <c r="AW1831">
        <v>5051039744</v>
      </c>
      <c r="AX1831">
        <v>0</v>
      </c>
    </row>
    <row r="1832" spans="14:50">
      <c r="N1832">
        <v>209</v>
      </c>
      <c r="O1832" s="1" t="s">
        <v>7173</v>
      </c>
      <c r="P1832">
        <v>4056</v>
      </c>
      <c r="Q1832">
        <v>4056</v>
      </c>
      <c r="R1832">
        <v>4056</v>
      </c>
      <c r="S1832">
        <v>4056</v>
      </c>
      <c r="T1832">
        <v>4056</v>
      </c>
      <c r="U1832">
        <v>4056</v>
      </c>
      <c r="V1832">
        <v>4056</v>
      </c>
      <c r="W1832">
        <v>4056</v>
      </c>
      <c r="X1832" s="1" t="s">
        <v>7156</v>
      </c>
      <c r="Y1832" s="1" t="s">
        <v>7157</v>
      </c>
      <c r="Z1832" s="1" t="s">
        <v>7158</v>
      </c>
      <c r="AA1832" s="1" t="s">
        <v>6157</v>
      </c>
      <c r="AB1832" s="1" t="s">
        <v>7159</v>
      </c>
      <c r="AC1832" s="1" t="s">
        <v>7160</v>
      </c>
      <c r="AD1832" s="1" t="s">
        <v>7161</v>
      </c>
      <c r="AE1832" s="1" t="s">
        <v>7162</v>
      </c>
      <c r="AF1832" s="1" t="s">
        <v>7163</v>
      </c>
      <c r="AG1832" s="1" t="s">
        <v>7164</v>
      </c>
      <c r="AH1832" s="1" t="s">
        <v>7165</v>
      </c>
      <c r="AI1832" s="1" t="s">
        <v>7166</v>
      </c>
      <c r="AJ1832" s="1" t="s">
        <v>7167</v>
      </c>
      <c r="AK1832" s="1" t="s">
        <v>7168</v>
      </c>
      <c r="AL1832">
        <v>0</v>
      </c>
      <c r="AM1832">
        <v>10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s="1" t="s">
        <v>7172</v>
      </c>
      <c r="AU1832">
        <v>8589934592</v>
      </c>
      <c r="AV1832">
        <v>0</v>
      </c>
      <c r="AW1832">
        <v>5090361344</v>
      </c>
      <c r="AX1832">
        <v>0</v>
      </c>
    </row>
    <row r="1833" spans="14:50">
      <c r="N1833">
        <v>209</v>
      </c>
      <c r="O1833" s="1" t="s">
        <v>7174</v>
      </c>
      <c r="P1833">
        <v>4056</v>
      </c>
      <c r="Q1833">
        <v>4056</v>
      </c>
      <c r="R1833">
        <v>4056</v>
      </c>
      <c r="S1833">
        <v>4056</v>
      </c>
      <c r="T1833">
        <v>4056</v>
      </c>
      <c r="U1833">
        <v>4056</v>
      </c>
      <c r="V1833">
        <v>4056</v>
      </c>
      <c r="W1833">
        <v>4056</v>
      </c>
      <c r="X1833" s="1" t="s">
        <v>7175</v>
      </c>
      <c r="Y1833" s="1" t="s">
        <v>7176</v>
      </c>
      <c r="Z1833" s="1" t="s">
        <v>7177</v>
      </c>
      <c r="AA1833" s="1" t="s">
        <v>7178</v>
      </c>
      <c r="AB1833" s="1" t="s">
        <v>7179</v>
      </c>
      <c r="AC1833" s="1" t="s">
        <v>7180</v>
      </c>
      <c r="AD1833" s="1" t="s">
        <v>7181</v>
      </c>
      <c r="AE1833" s="1" t="s">
        <v>7182</v>
      </c>
      <c r="AF1833" s="1" t="s">
        <v>7183</v>
      </c>
      <c r="AG1833" s="1" t="s">
        <v>7184</v>
      </c>
      <c r="AH1833" s="1" t="s">
        <v>7185</v>
      </c>
      <c r="AI1833" s="1" t="s">
        <v>7186</v>
      </c>
      <c r="AJ1833" s="1" t="s">
        <v>7187</v>
      </c>
      <c r="AK1833" s="1" t="s">
        <v>3435</v>
      </c>
      <c r="AL1833" s="1" t="s">
        <v>56</v>
      </c>
      <c r="AM1833" s="1" t="s">
        <v>54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 s="1" t="s">
        <v>7172</v>
      </c>
      <c r="AU1833">
        <v>8589934592</v>
      </c>
      <c r="AV1833">
        <v>0</v>
      </c>
      <c r="AW1833">
        <v>5090295808</v>
      </c>
      <c r="AX1833">
        <v>0</v>
      </c>
    </row>
    <row r="1834" spans="14:50">
      <c r="N1834">
        <v>209</v>
      </c>
      <c r="O1834" s="1" t="s">
        <v>7188</v>
      </c>
      <c r="P1834">
        <v>4056</v>
      </c>
      <c r="Q1834">
        <v>4056</v>
      </c>
      <c r="R1834">
        <v>4056</v>
      </c>
      <c r="S1834">
        <v>4056</v>
      </c>
      <c r="T1834">
        <v>4056</v>
      </c>
      <c r="U1834">
        <v>4056</v>
      </c>
      <c r="V1834">
        <v>4056</v>
      </c>
      <c r="W1834">
        <v>4056</v>
      </c>
      <c r="X1834" s="1" t="s">
        <v>7175</v>
      </c>
      <c r="Y1834" s="1" t="s">
        <v>7176</v>
      </c>
      <c r="Z1834" s="1" t="s">
        <v>7177</v>
      </c>
      <c r="AA1834" s="1" t="s">
        <v>7178</v>
      </c>
      <c r="AB1834" s="1" t="s">
        <v>7179</v>
      </c>
      <c r="AC1834" s="1" t="s">
        <v>7180</v>
      </c>
      <c r="AD1834" s="1" t="s">
        <v>7181</v>
      </c>
      <c r="AE1834" s="1" t="s">
        <v>7182</v>
      </c>
      <c r="AF1834" s="1" t="s">
        <v>7183</v>
      </c>
      <c r="AG1834" s="1" t="s">
        <v>7184</v>
      </c>
      <c r="AH1834" s="1" t="s">
        <v>7185</v>
      </c>
      <c r="AI1834" s="1" t="s">
        <v>7186</v>
      </c>
      <c r="AJ1834" s="1" t="s">
        <v>7187</v>
      </c>
      <c r="AK1834" s="1" t="s">
        <v>3435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 s="1" t="s">
        <v>7172</v>
      </c>
      <c r="AU1834">
        <v>8589934592</v>
      </c>
      <c r="AV1834">
        <v>0</v>
      </c>
      <c r="AW1834">
        <v>5090426880</v>
      </c>
      <c r="AX1834">
        <v>0</v>
      </c>
    </row>
    <row r="1835" spans="14:50">
      <c r="N1835">
        <v>199</v>
      </c>
      <c r="O1835" s="1" t="s">
        <v>7189</v>
      </c>
      <c r="P1835">
        <v>4056</v>
      </c>
      <c r="Q1835">
        <v>4056</v>
      </c>
      <c r="R1835">
        <v>4056</v>
      </c>
      <c r="S1835">
        <v>4056</v>
      </c>
      <c r="T1835">
        <v>4056</v>
      </c>
      <c r="U1835">
        <v>4056</v>
      </c>
      <c r="V1835">
        <v>4056</v>
      </c>
      <c r="W1835">
        <v>4056</v>
      </c>
      <c r="X1835" s="1" t="s">
        <v>7175</v>
      </c>
      <c r="Y1835" s="1" t="s">
        <v>7176</v>
      </c>
      <c r="Z1835" s="1" t="s">
        <v>7177</v>
      </c>
      <c r="AA1835" s="1" t="s">
        <v>7178</v>
      </c>
      <c r="AB1835" s="1" t="s">
        <v>7179</v>
      </c>
      <c r="AC1835" s="1" t="s">
        <v>7180</v>
      </c>
      <c r="AD1835" s="1" t="s">
        <v>7181</v>
      </c>
      <c r="AE1835" s="1" t="s">
        <v>7182</v>
      </c>
      <c r="AF1835" s="1" t="s">
        <v>7183</v>
      </c>
      <c r="AG1835" s="1" t="s">
        <v>7184</v>
      </c>
      <c r="AH1835" s="1" t="s">
        <v>7185</v>
      </c>
      <c r="AI1835" s="1" t="s">
        <v>7186</v>
      </c>
      <c r="AJ1835" s="1" t="s">
        <v>7187</v>
      </c>
      <c r="AK1835" s="1" t="s">
        <v>3435</v>
      </c>
      <c r="AL1835" s="1" t="s">
        <v>161</v>
      </c>
      <c r="AM1835" s="1" t="s">
        <v>58</v>
      </c>
      <c r="AN1835" s="1" t="s">
        <v>55</v>
      </c>
      <c r="AO1835" s="1" t="s">
        <v>58</v>
      </c>
      <c r="AP1835">
        <v>0</v>
      </c>
      <c r="AQ1835">
        <v>0</v>
      </c>
      <c r="AR1835">
        <v>0</v>
      </c>
      <c r="AS1835">
        <v>0</v>
      </c>
      <c r="AT1835" s="1" t="s">
        <v>7172</v>
      </c>
      <c r="AU1835">
        <v>8589934592</v>
      </c>
      <c r="AV1835">
        <v>0</v>
      </c>
      <c r="AW1835">
        <v>5091033088</v>
      </c>
      <c r="AX1835">
        <v>0</v>
      </c>
    </row>
    <row r="1836" spans="14:50">
      <c r="N1836">
        <v>209</v>
      </c>
      <c r="O1836" s="1" t="s">
        <v>7190</v>
      </c>
      <c r="P1836">
        <v>4056</v>
      </c>
      <c r="Q1836">
        <v>4056</v>
      </c>
      <c r="R1836">
        <v>4056</v>
      </c>
      <c r="S1836">
        <v>4056</v>
      </c>
      <c r="T1836">
        <v>4056</v>
      </c>
      <c r="U1836">
        <v>4056</v>
      </c>
      <c r="V1836">
        <v>4056</v>
      </c>
      <c r="W1836">
        <v>4056</v>
      </c>
      <c r="X1836" s="1" t="s">
        <v>7175</v>
      </c>
      <c r="Y1836" s="1" t="s">
        <v>7176</v>
      </c>
      <c r="Z1836" s="1" t="s">
        <v>7177</v>
      </c>
      <c r="AA1836" s="1" t="s">
        <v>7178</v>
      </c>
      <c r="AB1836" s="1" t="s">
        <v>7179</v>
      </c>
      <c r="AC1836" s="1" t="s">
        <v>7180</v>
      </c>
      <c r="AD1836" s="1" t="s">
        <v>7181</v>
      </c>
      <c r="AE1836" s="1" t="s">
        <v>7182</v>
      </c>
      <c r="AF1836" s="1" t="s">
        <v>7183</v>
      </c>
      <c r="AG1836" s="1" t="s">
        <v>7184</v>
      </c>
      <c r="AH1836" s="1" t="s">
        <v>7185</v>
      </c>
      <c r="AI1836" s="1" t="s">
        <v>7186</v>
      </c>
      <c r="AJ1836" s="1" t="s">
        <v>7187</v>
      </c>
      <c r="AK1836" s="1" t="s">
        <v>3435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s="1" t="s">
        <v>7191</v>
      </c>
      <c r="AU1836">
        <v>8589934592</v>
      </c>
      <c r="AV1836">
        <v>0</v>
      </c>
      <c r="AW1836">
        <v>5091049472</v>
      </c>
      <c r="AX1836">
        <v>0</v>
      </c>
    </row>
    <row r="1837" spans="14:50">
      <c r="N1837">
        <v>208</v>
      </c>
      <c r="O1837" s="1" t="s">
        <v>7192</v>
      </c>
      <c r="P1837">
        <v>4056</v>
      </c>
      <c r="Q1837">
        <v>4056</v>
      </c>
      <c r="R1837">
        <v>4056</v>
      </c>
      <c r="S1837">
        <v>4056</v>
      </c>
      <c r="T1837">
        <v>4056</v>
      </c>
      <c r="U1837">
        <v>4056</v>
      </c>
      <c r="V1837">
        <v>4056</v>
      </c>
      <c r="W1837">
        <v>4056</v>
      </c>
      <c r="X1837" s="1" t="s">
        <v>7175</v>
      </c>
      <c r="Y1837" s="1" t="s">
        <v>7176</v>
      </c>
      <c r="Z1837" s="1" t="s">
        <v>7177</v>
      </c>
      <c r="AA1837" s="1" t="s">
        <v>7178</v>
      </c>
      <c r="AB1837" s="1" t="s">
        <v>7179</v>
      </c>
      <c r="AC1837" s="1" t="s">
        <v>7180</v>
      </c>
      <c r="AD1837" s="1" t="s">
        <v>7181</v>
      </c>
      <c r="AE1837" s="1" t="s">
        <v>7182</v>
      </c>
      <c r="AF1837" s="1" t="s">
        <v>7183</v>
      </c>
      <c r="AG1837" s="1" t="s">
        <v>7184</v>
      </c>
      <c r="AH1837" s="1" t="s">
        <v>7185</v>
      </c>
      <c r="AI1837" s="1" t="s">
        <v>7186</v>
      </c>
      <c r="AJ1837" s="1" t="s">
        <v>7187</v>
      </c>
      <c r="AK1837" s="1" t="s">
        <v>3435</v>
      </c>
      <c r="AL1837" s="1" t="s">
        <v>56</v>
      </c>
      <c r="AM1837" s="1" t="s">
        <v>54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 s="1" t="s">
        <v>7191</v>
      </c>
      <c r="AU1837">
        <v>8589934592</v>
      </c>
      <c r="AV1837">
        <v>0</v>
      </c>
      <c r="AW1837">
        <v>5091033088</v>
      </c>
      <c r="AX1837">
        <v>0</v>
      </c>
    </row>
    <row r="1838" spans="14:50">
      <c r="N1838">
        <v>209</v>
      </c>
      <c r="O1838" s="1" t="s">
        <v>7193</v>
      </c>
      <c r="P1838">
        <v>4056</v>
      </c>
      <c r="Q1838">
        <v>4056</v>
      </c>
      <c r="R1838">
        <v>4056</v>
      </c>
      <c r="S1838">
        <v>4056</v>
      </c>
      <c r="T1838">
        <v>4056</v>
      </c>
      <c r="U1838">
        <v>4056</v>
      </c>
      <c r="V1838">
        <v>4056</v>
      </c>
      <c r="W1838">
        <v>4056</v>
      </c>
      <c r="X1838" s="1" t="s">
        <v>7194</v>
      </c>
      <c r="Y1838" s="1" t="s">
        <v>7195</v>
      </c>
      <c r="Z1838">
        <v>41.12451171875</v>
      </c>
      <c r="AA1838" s="1" t="s">
        <v>7196</v>
      </c>
      <c r="AB1838" s="1" t="s">
        <v>7197</v>
      </c>
      <c r="AC1838" s="1" t="s">
        <v>7198</v>
      </c>
      <c r="AD1838" s="1" t="s">
        <v>7199</v>
      </c>
      <c r="AE1838" s="1" t="s">
        <v>7200</v>
      </c>
      <c r="AF1838" s="1" t="s">
        <v>7201</v>
      </c>
      <c r="AG1838" s="1" t="s">
        <v>7202</v>
      </c>
      <c r="AH1838" s="1" t="s">
        <v>7203</v>
      </c>
      <c r="AI1838" s="1" t="s">
        <v>7204</v>
      </c>
      <c r="AJ1838" s="1" t="s">
        <v>7205</v>
      </c>
      <c r="AK1838" s="1" t="s">
        <v>7206</v>
      </c>
      <c r="AL1838">
        <v>5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 s="1" t="s">
        <v>7191</v>
      </c>
      <c r="AU1838">
        <v>8589934592</v>
      </c>
      <c r="AV1838">
        <v>0</v>
      </c>
      <c r="AW1838">
        <v>5067554816</v>
      </c>
      <c r="AX1838">
        <v>0</v>
      </c>
    </row>
    <row r="1839" spans="14:50">
      <c r="N1839">
        <v>209</v>
      </c>
      <c r="O1839" s="1" t="s">
        <v>7207</v>
      </c>
      <c r="P1839">
        <v>4056</v>
      </c>
      <c r="Q1839">
        <v>4056</v>
      </c>
      <c r="R1839">
        <v>4056</v>
      </c>
      <c r="S1839">
        <v>4056</v>
      </c>
      <c r="T1839">
        <v>4056</v>
      </c>
      <c r="U1839">
        <v>4056</v>
      </c>
      <c r="V1839">
        <v>4056</v>
      </c>
      <c r="W1839">
        <v>4056</v>
      </c>
      <c r="X1839" s="1" t="s">
        <v>7194</v>
      </c>
      <c r="Y1839" s="1" t="s">
        <v>7195</v>
      </c>
      <c r="Z1839">
        <v>41.12451171875</v>
      </c>
      <c r="AA1839" s="1" t="s">
        <v>7196</v>
      </c>
      <c r="AB1839" s="1" t="s">
        <v>7197</v>
      </c>
      <c r="AC1839" s="1" t="s">
        <v>7198</v>
      </c>
      <c r="AD1839" s="1" t="s">
        <v>7199</v>
      </c>
      <c r="AE1839" s="1" t="s">
        <v>7200</v>
      </c>
      <c r="AF1839" s="1" t="s">
        <v>7201</v>
      </c>
      <c r="AG1839" s="1" t="s">
        <v>7202</v>
      </c>
      <c r="AH1839" s="1" t="s">
        <v>7203</v>
      </c>
      <c r="AI1839" s="1" t="s">
        <v>7204</v>
      </c>
      <c r="AJ1839" s="1" t="s">
        <v>7205</v>
      </c>
      <c r="AK1839" s="1" t="s">
        <v>7206</v>
      </c>
      <c r="AL1839" s="1" t="s">
        <v>56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 s="1" t="s">
        <v>7191</v>
      </c>
      <c r="AU1839">
        <v>8589934592</v>
      </c>
      <c r="AV1839">
        <v>0</v>
      </c>
      <c r="AW1839">
        <v>5059084288</v>
      </c>
      <c r="AX1839">
        <v>0</v>
      </c>
    </row>
    <row r="1840" spans="14:50">
      <c r="N1840">
        <v>209</v>
      </c>
      <c r="O1840" s="1" t="s">
        <v>7208</v>
      </c>
      <c r="P1840">
        <v>4056</v>
      </c>
      <c r="Q1840">
        <v>4056</v>
      </c>
      <c r="R1840">
        <v>4056</v>
      </c>
      <c r="S1840">
        <v>4056</v>
      </c>
      <c r="T1840">
        <v>4056</v>
      </c>
      <c r="U1840">
        <v>4056</v>
      </c>
      <c r="V1840">
        <v>4056</v>
      </c>
      <c r="W1840">
        <v>4056</v>
      </c>
      <c r="X1840" s="1" t="s">
        <v>7194</v>
      </c>
      <c r="Y1840" s="1" t="s">
        <v>7195</v>
      </c>
      <c r="Z1840">
        <v>41.12451171875</v>
      </c>
      <c r="AA1840" s="1" t="s">
        <v>7196</v>
      </c>
      <c r="AB1840" s="1" t="s">
        <v>7197</v>
      </c>
      <c r="AC1840" s="1" t="s">
        <v>7198</v>
      </c>
      <c r="AD1840" s="1" t="s">
        <v>7199</v>
      </c>
      <c r="AE1840" s="1" t="s">
        <v>7200</v>
      </c>
      <c r="AF1840" s="1" t="s">
        <v>7201</v>
      </c>
      <c r="AG1840" s="1" t="s">
        <v>7202</v>
      </c>
      <c r="AH1840" s="1" t="s">
        <v>7203</v>
      </c>
      <c r="AI1840" s="1" t="s">
        <v>7204</v>
      </c>
      <c r="AJ1840" s="1" t="s">
        <v>7205</v>
      </c>
      <c r="AK1840" s="1" t="s">
        <v>7206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s="1" t="s">
        <v>7209</v>
      </c>
      <c r="AU1840">
        <v>8589934592</v>
      </c>
      <c r="AV1840">
        <v>0</v>
      </c>
      <c r="AW1840">
        <v>5059084288</v>
      </c>
      <c r="AX1840">
        <v>0</v>
      </c>
    </row>
    <row r="1841" spans="14:50">
      <c r="N1841">
        <v>209</v>
      </c>
      <c r="O1841" s="1" t="s">
        <v>7210</v>
      </c>
      <c r="P1841">
        <v>4056</v>
      </c>
      <c r="Q1841">
        <v>4056</v>
      </c>
      <c r="R1841">
        <v>4056</v>
      </c>
      <c r="S1841">
        <v>4056</v>
      </c>
      <c r="T1841">
        <v>4056</v>
      </c>
      <c r="U1841">
        <v>4056</v>
      </c>
      <c r="V1841">
        <v>4056</v>
      </c>
      <c r="W1841">
        <v>4056</v>
      </c>
      <c r="X1841" s="1" t="s">
        <v>7194</v>
      </c>
      <c r="Y1841" s="1" t="s">
        <v>7195</v>
      </c>
      <c r="Z1841">
        <v>41.12451171875</v>
      </c>
      <c r="AA1841" s="1" t="s">
        <v>7196</v>
      </c>
      <c r="AB1841" s="1" t="s">
        <v>7197</v>
      </c>
      <c r="AC1841" s="1" t="s">
        <v>7198</v>
      </c>
      <c r="AD1841" s="1" t="s">
        <v>7199</v>
      </c>
      <c r="AE1841" s="1" t="s">
        <v>7200</v>
      </c>
      <c r="AF1841" s="1" t="s">
        <v>7201</v>
      </c>
      <c r="AG1841" s="1" t="s">
        <v>7202</v>
      </c>
      <c r="AH1841" s="1" t="s">
        <v>7203</v>
      </c>
      <c r="AI1841" s="1" t="s">
        <v>7204</v>
      </c>
      <c r="AJ1841" s="1" t="s">
        <v>7205</v>
      </c>
      <c r="AK1841" s="1" t="s">
        <v>7206</v>
      </c>
      <c r="AL1841" s="1" t="s">
        <v>54</v>
      </c>
      <c r="AM1841" s="1" t="s">
        <v>56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s="1" t="s">
        <v>7209</v>
      </c>
      <c r="AU1841">
        <v>8589934592</v>
      </c>
      <c r="AV1841">
        <v>0</v>
      </c>
      <c r="AW1841">
        <v>5059067904</v>
      </c>
      <c r="AX1841">
        <v>0</v>
      </c>
    </row>
    <row r="1842" spans="14:50">
      <c r="N1842">
        <v>206</v>
      </c>
      <c r="O1842" s="1" t="s">
        <v>7211</v>
      </c>
      <c r="P1842">
        <v>4056</v>
      </c>
      <c r="Q1842">
        <v>4056</v>
      </c>
      <c r="R1842">
        <v>4056</v>
      </c>
      <c r="S1842">
        <v>4056</v>
      </c>
      <c r="T1842">
        <v>4056</v>
      </c>
      <c r="U1842">
        <v>4056</v>
      </c>
      <c r="V1842">
        <v>4056</v>
      </c>
      <c r="W1842">
        <v>4056</v>
      </c>
      <c r="X1842" s="1" t="s">
        <v>7194</v>
      </c>
      <c r="Y1842" s="1" t="s">
        <v>7195</v>
      </c>
      <c r="Z1842">
        <v>41.12451171875</v>
      </c>
      <c r="AA1842" s="1" t="s">
        <v>7196</v>
      </c>
      <c r="AB1842" s="1" t="s">
        <v>7197</v>
      </c>
      <c r="AC1842" s="1" t="s">
        <v>7198</v>
      </c>
      <c r="AD1842" s="1" t="s">
        <v>7199</v>
      </c>
      <c r="AE1842" s="1" t="s">
        <v>7200</v>
      </c>
      <c r="AF1842" s="1" t="s">
        <v>7201</v>
      </c>
      <c r="AG1842" s="1" t="s">
        <v>7202</v>
      </c>
      <c r="AH1842" s="1" t="s">
        <v>7203</v>
      </c>
      <c r="AI1842" s="1" t="s">
        <v>7204</v>
      </c>
      <c r="AJ1842" s="1" t="s">
        <v>7205</v>
      </c>
      <c r="AK1842" s="1" t="s">
        <v>7206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 s="1" t="s">
        <v>7209</v>
      </c>
      <c r="AU1842">
        <v>8589934592</v>
      </c>
      <c r="AV1842">
        <v>0</v>
      </c>
      <c r="AW1842">
        <v>5058936832</v>
      </c>
      <c r="AX1842">
        <v>0</v>
      </c>
    </row>
    <row r="1843" spans="14:50">
      <c r="N1843">
        <v>209</v>
      </c>
      <c r="O1843" s="1" t="s">
        <v>7212</v>
      </c>
      <c r="P1843">
        <v>4056</v>
      </c>
      <c r="Q1843">
        <v>4056</v>
      </c>
      <c r="R1843">
        <v>4056</v>
      </c>
      <c r="S1843">
        <v>4056</v>
      </c>
      <c r="T1843">
        <v>4056</v>
      </c>
      <c r="U1843">
        <v>4056</v>
      </c>
      <c r="V1843">
        <v>4056</v>
      </c>
      <c r="W1843">
        <v>4056</v>
      </c>
      <c r="X1843" s="1" t="s">
        <v>7213</v>
      </c>
      <c r="Y1843" s="1" t="s">
        <v>7214</v>
      </c>
      <c r="Z1843" s="1" t="s">
        <v>7215</v>
      </c>
      <c r="AA1843" s="1" t="s">
        <v>7216</v>
      </c>
      <c r="AB1843" s="1" t="s">
        <v>7217</v>
      </c>
      <c r="AC1843" s="1" t="s">
        <v>7218</v>
      </c>
      <c r="AD1843" s="1" t="s">
        <v>7219</v>
      </c>
      <c r="AE1843" s="1" t="s">
        <v>7220</v>
      </c>
      <c r="AF1843" s="1" t="s">
        <v>7221</v>
      </c>
      <c r="AG1843" s="1" t="s">
        <v>7222</v>
      </c>
      <c r="AH1843" s="1" t="s">
        <v>7223</v>
      </c>
      <c r="AI1843" s="1" t="s">
        <v>7224</v>
      </c>
      <c r="AJ1843" s="1" t="s">
        <v>7225</v>
      </c>
      <c r="AK1843" s="1" t="s">
        <v>7226</v>
      </c>
      <c r="AL1843" s="1" t="s">
        <v>54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 s="1" t="s">
        <v>7209</v>
      </c>
      <c r="AU1843">
        <v>8589934592</v>
      </c>
      <c r="AV1843">
        <v>0</v>
      </c>
      <c r="AW1843">
        <v>5052481536</v>
      </c>
      <c r="AX1843">
        <v>0</v>
      </c>
    </row>
    <row r="1844" spans="14:50">
      <c r="N1844">
        <v>207</v>
      </c>
      <c r="O1844" s="1" t="s">
        <v>7227</v>
      </c>
      <c r="P1844">
        <v>4056</v>
      </c>
      <c r="Q1844">
        <v>4056</v>
      </c>
      <c r="R1844">
        <v>4056</v>
      </c>
      <c r="S1844">
        <v>4056</v>
      </c>
      <c r="T1844">
        <v>4056</v>
      </c>
      <c r="U1844">
        <v>4056</v>
      </c>
      <c r="V1844">
        <v>4056</v>
      </c>
      <c r="W1844">
        <v>4056</v>
      </c>
      <c r="X1844" s="1" t="s">
        <v>7213</v>
      </c>
      <c r="Y1844" s="1" t="s">
        <v>7214</v>
      </c>
      <c r="Z1844" s="1" t="s">
        <v>7215</v>
      </c>
      <c r="AA1844" s="1" t="s">
        <v>7216</v>
      </c>
      <c r="AB1844" s="1" t="s">
        <v>7217</v>
      </c>
      <c r="AC1844" s="1" t="s">
        <v>7218</v>
      </c>
      <c r="AD1844" s="1" t="s">
        <v>7219</v>
      </c>
      <c r="AE1844" s="1" t="s">
        <v>7220</v>
      </c>
      <c r="AF1844" s="1" t="s">
        <v>7221</v>
      </c>
      <c r="AG1844" s="1" t="s">
        <v>7222</v>
      </c>
      <c r="AH1844" s="1" t="s">
        <v>7223</v>
      </c>
      <c r="AI1844" s="1" t="s">
        <v>7224</v>
      </c>
      <c r="AJ1844" s="1" t="s">
        <v>7225</v>
      </c>
      <c r="AK1844" s="1" t="s">
        <v>7226</v>
      </c>
      <c r="AL1844">
        <v>0</v>
      </c>
      <c r="AM1844">
        <v>0</v>
      </c>
      <c r="AN1844" s="1" t="s">
        <v>56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 s="1" t="s">
        <v>7209</v>
      </c>
      <c r="AU1844">
        <v>8589934592</v>
      </c>
      <c r="AV1844">
        <v>0</v>
      </c>
      <c r="AW1844">
        <v>5052153856</v>
      </c>
      <c r="AX1844">
        <v>0</v>
      </c>
    </row>
    <row r="1845" spans="14:50">
      <c r="N1845">
        <v>205</v>
      </c>
      <c r="O1845" s="1" t="s">
        <v>7228</v>
      </c>
      <c r="P1845">
        <v>4056</v>
      </c>
      <c r="Q1845">
        <v>4056</v>
      </c>
      <c r="R1845">
        <v>4056</v>
      </c>
      <c r="S1845">
        <v>4056</v>
      </c>
      <c r="T1845">
        <v>4056</v>
      </c>
      <c r="U1845">
        <v>4056</v>
      </c>
      <c r="V1845">
        <v>4056</v>
      </c>
      <c r="W1845">
        <v>4056</v>
      </c>
      <c r="X1845" s="1" t="s">
        <v>7213</v>
      </c>
      <c r="Y1845" s="1" t="s">
        <v>7214</v>
      </c>
      <c r="Z1845" s="1" t="s">
        <v>7215</v>
      </c>
      <c r="AA1845" s="1" t="s">
        <v>7216</v>
      </c>
      <c r="AB1845" s="1" t="s">
        <v>7217</v>
      </c>
      <c r="AC1845" s="1" t="s">
        <v>7218</v>
      </c>
      <c r="AD1845" s="1" t="s">
        <v>7219</v>
      </c>
      <c r="AE1845" s="1" t="s">
        <v>7220</v>
      </c>
      <c r="AF1845" s="1" t="s">
        <v>7221</v>
      </c>
      <c r="AG1845" s="1" t="s">
        <v>7222</v>
      </c>
      <c r="AH1845" s="1" t="s">
        <v>7223</v>
      </c>
      <c r="AI1845" s="1" t="s">
        <v>7224</v>
      </c>
      <c r="AJ1845" s="1" t="s">
        <v>7225</v>
      </c>
      <c r="AK1845" s="1" t="s">
        <v>7226</v>
      </c>
      <c r="AL1845" s="1" t="s">
        <v>54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 s="1" t="s">
        <v>7229</v>
      </c>
      <c r="AU1845">
        <v>8589934592</v>
      </c>
      <c r="AV1845">
        <v>0</v>
      </c>
      <c r="AW1845">
        <v>5052055552</v>
      </c>
      <c r="AX1845">
        <v>0</v>
      </c>
    </row>
    <row r="1846" spans="14:50">
      <c r="N1846">
        <v>205</v>
      </c>
      <c r="O1846" s="1" t="s">
        <v>7230</v>
      </c>
      <c r="P1846">
        <v>4056</v>
      </c>
      <c r="Q1846">
        <v>4056</v>
      </c>
      <c r="R1846">
        <v>4056</v>
      </c>
      <c r="S1846">
        <v>4056</v>
      </c>
      <c r="T1846">
        <v>4056</v>
      </c>
      <c r="U1846">
        <v>4056</v>
      </c>
      <c r="V1846">
        <v>4056</v>
      </c>
      <c r="W1846">
        <v>4056</v>
      </c>
      <c r="X1846" s="1" t="s">
        <v>7213</v>
      </c>
      <c r="Y1846" s="1" t="s">
        <v>7214</v>
      </c>
      <c r="Z1846" s="1" t="s">
        <v>7215</v>
      </c>
      <c r="AA1846" s="1" t="s">
        <v>7216</v>
      </c>
      <c r="AB1846" s="1" t="s">
        <v>7217</v>
      </c>
      <c r="AC1846" s="1" t="s">
        <v>7218</v>
      </c>
      <c r="AD1846" s="1" t="s">
        <v>7219</v>
      </c>
      <c r="AE1846" s="1" t="s">
        <v>7220</v>
      </c>
      <c r="AF1846" s="1" t="s">
        <v>7221</v>
      </c>
      <c r="AG1846" s="1" t="s">
        <v>7222</v>
      </c>
      <c r="AH1846" s="1" t="s">
        <v>7223</v>
      </c>
      <c r="AI1846" s="1" t="s">
        <v>7224</v>
      </c>
      <c r="AJ1846" s="1" t="s">
        <v>7225</v>
      </c>
      <c r="AK1846" s="1" t="s">
        <v>7226</v>
      </c>
      <c r="AL1846">
        <v>0</v>
      </c>
      <c r="AM1846" s="1" t="s">
        <v>56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 s="1" t="s">
        <v>7229</v>
      </c>
      <c r="AU1846">
        <v>8589934592</v>
      </c>
      <c r="AV1846">
        <v>0</v>
      </c>
      <c r="AW1846">
        <v>5051793408</v>
      </c>
      <c r="AX1846">
        <v>0</v>
      </c>
    </row>
    <row r="1847" spans="14:50">
      <c r="N1847">
        <v>206</v>
      </c>
      <c r="O1847" s="1" t="s">
        <v>7231</v>
      </c>
      <c r="P1847">
        <v>4056</v>
      </c>
      <c r="Q1847">
        <v>4056</v>
      </c>
      <c r="R1847">
        <v>4056</v>
      </c>
      <c r="S1847">
        <v>4056</v>
      </c>
      <c r="T1847">
        <v>4056</v>
      </c>
      <c r="U1847">
        <v>4056</v>
      </c>
      <c r="V1847">
        <v>4056</v>
      </c>
      <c r="W1847">
        <v>4056</v>
      </c>
      <c r="X1847" s="1" t="s">
        <v>7213</v>
      </c>
      <c r="Y1847" s="1" t="s">
        <v>7214</v>
      </c>
      <c r="Z1847" s="1" t="s">
        <v>7215</v>
      </c>
      <c r="AA1847" s="1" t="s">
        <v>7216</v>
      </c>
      <c r="AB1847" s="1" t="s">
        <v>7217</v>
      </c>
      <c r="AC1847" s="1" t="s">
        <v>7218</v>
      </c>
      <c r="AD1847" s="1" t="s">
        <v>7219</v>
      </c>
      <c r="AE1847" s="1" t="s">
        <v>7220</v>
      </c>
      <c r="AF1847" s="1" t="s">
        <v>7221</v>
      </c>
      <c r="AG1847" s="1" t="s">
        <v>7222</v>
      </c>
      <c r="AH1847" s="1" t="s">
        <v>7223</v>
      </c>
      <c r="AI1847" s="1" t="s">
        <v>7224</v>
      </c>
      <c r="AJ1847" s="1" t="s">
        <v>7225</v>
      </c>
      <c r="AK1847" s="1" t="s">
        <v>7226</v>
      </c>
      <c r="AL1847">
        <v>10</v>
      </c>
      <c r="AM1847" s="1" t="s">
        <v>160</v>
      </c>
      <c r="AN1847" s="1" t="s">
        <v>54</v>
      </c>
      <c r="AO1847" s="1" t="s">
        <v>56</v>
      </c>
      <c r="AP1847">
        <v>0</v>
      </c>
      <c r="AQ1847" s="1" t="s">
        <v>54</v>
      </c>
      <c r="AR1847">
        <v>0</v>
      </c>
      <c r="AS1847">
        <v>0</v>
      </c>
      <c r="AT1847" s="1" t="s">
        <v>7229</v>
      </c>
      <c r="AU1847">
        <v>8589934592</v>
      </c>
      <c r="AV1847">
        <v>0</v>
      </c>
      <c r="AW1847">
        <v>5127815168</v>
      </c>
      <c r="AX1847">
        <v>0</v>
      </c>
    </row>
    <row r="1848" spans="14:50">
      <c r="N1848">
        <v>206</v>
      </c>
      <c r="O1848" s="1" t="s">
        <v>7232</v>
      </c>
      <c r="P1848">
        <v>4056</v>
      </c>
      <c r="Q1848">
        <v>4056</v>
      </c>
      <c r="R1848">
        <v>4056</v>
      </c>
      <c r="S1848">
        <v>4056</v>
      </c>
      <c r="T1848">
        <v>4056</v>
      </c>
      <c r="U1848">
        <v>4056</v>
      </c>
      <c r="V1848">
        <v>4056</v>
      </c>
      <c r="W1848">
        <v>4056</v>
      </c>
      <c r="X1848" s="1" t="s">
        <v>7233</v>
      </c>
      <c r="Y1848" s="1" t="s">
        <v>7234</v>
      </c>
      <c r="Z1848" s="1" t="s">
        <v>7235</v>
      </c>
      <c r="AA1848" s="1" t="s">
        <v>7236</v>
      </c>
      <c r="AB1848" s="1" t="s">
        <v>7237</v>
      </c>
      <c r="AC1848" s="1" t="s">
        <v>7238</v>
      </c>
      <c r="AD1848" s="1" t="s">
        <v>7239</v>
      </c>
      <c r="AE1848" s="1" t="s">
        <v>7240</v>
      </c>
      <c r="AF1848" s="1" t="s">
        <v>7241</v>
      </c>
      <c r="AG1848" s="1" t="s">
        <v>6012</v>
      </c>
      <c r="AH1848" s="1" t="s">
        <v>7242</v>
      </c>
      <c r="AI1848" s="1" t="s">
        <v>7243</v>
      </c>
      <c r="AJ1848" s="1" t="s">
        <v>7244</v>
      </c>
      <c r="AK1848" s="1" t="s">
        <v>7245</v>
      </c>
      <c r="AL1848">
        <v>35</v>
      </c>
      <c r="AM1848" s="1" t="s">
        <v>4919</v>
      </c>
      <c r="AN1848" s="1" t="s">
        <v>1415</v>
      </c>
      <c r="AO1848">
        <v>10</v>
      </c>
      <c r="AP1848">
        <v>0</v>
      </c>
      <c r="AQ1848">
        <v>0</v>
      </c>
      <c r="AR1848">
        <v>0</v>
      </c>
      <c r="AS1848">
        <v>0</v>
      </c>
      <c r="AT1848" s="1" t="s">
        <v>7229</v>
      </c>
      <c r="AU1848">
        <v>8589934592</v>
      </c>
      <c r="AV1848">
        <v>0</v>
      </c>
      <c r="AW1848">
        <v>5126930432</v>
      </c>
      <c r="AX1848">
        <v>0</v>
      </c>
    </row>
    <row r="1849" spans="14:50">
      <c r="N1849">
        <v>201</v>
      </c>
      <c r="O1849" s="1" t="s">
        <v>7246</v>
      </c>
      <c r="P1849">
        <v>4056</v>
      </c>
      <c r="Q1849">
        <v>4056</v>
      </c>
      <c r="R1849">
        <v>4056</v>
      </c>
      <c r="S1849">
        <v>4056</v>
      </c>
      <c r="T1849">
        <v>4056</v>
      </c>
      <c r="U1849">
        <v>4056</v>
      </c>
      <c r="V1849">
        <v>4056</v>
      </c>
      <c r="W1849">
        <v>4056</v>
      </c>
      <c r="X1849" s="1" t="s">
        <v>7233</v>
      </c>
      <c r="Y1849" s="1" t="s">
        <v>7234</v>
      </c>
      <c r="Z1849" s="1" t="s">
        <v>7235</v>
      </c>
      <c r="AA1849" s="1" t="s">
        <v>7236</v>
      </c>
      <c r="AB1849" s="1" t="s">
        <v>7237</v>
      </c>
      <c r="AC1849" s="1" t="s">
        <v>7238</v>
      </c>
      <c r="AD1849" s="1" t="s">
        <v>7239</v>
      </c>
      <c r="AE1849" s="1" t="s">
        <v>7240</v>
      </c>
      <c r="AF1849" s="1" t="s">
        <v>7241</v>
      </c>
      <c r="AG1849" s="1" t="s">
        <v>6012</v>
      </c>
      <c r="AH1849" s="1" t="s">
        <v>7242</v>
      </c>
      <c r="AI1849" s="1" t="s">
        <v>7243</v>
      </c>
      <c r="AJ1849" s="1" t="s">
        <v>7244</v>
      </c>
      <c r="AK1849" s="1" t="s">
        <v>7245</v>
      </c>
      <c r="AL1849" s="1" t="s">
        <v>1337</v>
      </c>
      <c r="AM1849" s="1" t="s">
        <v>159</v>
      </c>
      <c r="AN1849">
        <v>25</v>
      </c>
      <c r="AO1849">
        <v>5</v>
      </c>
      <c r="AP1849">
        <v>0</v>
      </c>
      <c r="AQ1849">
        <v>0</v>
      </c>
      <c r="AR1849">
        <v>0</v>
      </c>
      <c r="AS1849">
        <v>0</v>
      </c>
      <c r="AT1849" s="1" t="s">
        <v>7229</v>
      </c>
      <c r="AU1849">
        <v>8589934592</v>
      </c>
      <c r="AV1849">
        <v>0</v>
      </c>
      <c r="AW1849">
        <v>5126881280</v>
      </c>
      <c r="AX1849">
        <v>0</v>
      </c>
    </row>
    <row r="1850" spans="14:50">
      <c r="N1850">
        <v>208</v>
      </c>
      <c r="O1850" s="1" t="s">
        <v>7247</v>
      </c>
      <c r="P1850">
        <v>4056</v>
      </c>
      <c r="Q1850">
        <v>4056</v>
      </c>
      <c r="R1850">
        <v>4056</v>
      </c>
      <c r="S1850">
        <v>4056</v>
      </c>
      <c r="T1850">
        <v>4056</v>
      </c>
      <c r="U1850">
        <v>4056</v>
      </c>
      <c r="V1850">
        <v>4056</v>
      </c>
      <c r="W1850">
        <v>4056</v>
      </c>
      <c r="X1850" s="1" t="s">
        <v>7233</v>
      </c>
      <c r="Y1850" s="1" t="s">
        <v>7234</v>
      </c>
      <c r="Z1850" s="1" t="s">
        <v>7235</v>
      </c>
      <c r="AA1850" s="1" t="s">
        <v>7236</v>
      </c>
      <c r="AB1850" s="1" t="s">
        <v>7237</v>
      </c>
      <c r="AC1850" s="1" t="s">
        <v>7238</v>
      </c>
      <c r="AD1850" s="1" t="s">
        <v>7239</v>
      </c>
      <c r="AE1850" s="1" t="s">
        <v>7240</v>
      </c>
      <c r="AF1850" s="1" t="s">
        <v>7241</v>
      </c>
      <c r="AG1850" s="1" t="s">
        <v>6012</v>
      </c>
      <c r="AH1850" s="1" t="s">
        <v>7242</v>
      </c>
      <c r="AI1850" s="1" t="s">
        <v>7243</v>
      </c>
      <c r="AJ1850" s="1" t="s">
        <v>7244</v>
      </c>
      <c r="AK1850" s="1" t="s">
        <v>7245</v>
      </c>
      <c r="AL1850" s="1" t="s">
        <v>163</v>
      </c>
      <c r="AM1850" s="1" t="s">
        <v>143</v>
      </c>
      <c r="AN1850">
        <v>25</v>
      </c>
      <c r="AO1850" s="1" t="s">
        <v>140</v>
      </c>
      <c r="AP1850">
        <v>0</v>
      </c>
      <c r="AQ1850">
        <v>0</v>
      </c>
      <c r="AR1850">
        <v>0</v>
      </c>
      <c r="AS1850">
        <v>0</v>
      </c>
      <c r="AT1850" s="1" t="s">
        <v>7248</v>
      </c>
      <c r="AU1850">
        <v>8589934592</v>
      </c>
      <c r="AV1850">
        <v>0</v>
      </c>
      <c r="AW1850">
        <v>5124030464</v>
      </c>
      <c r="AX1850">
        <v>0</v>
      </c>
    </row>
    <row r="1851" spans="14:50">
      <c r="N1851">
        <v>202</v>
      </c>
      <c r="O1851" s="1" t="s">
        <v>7249</v>
      </c>
      <c r="P1851">
        <v>4056</v>
      </c>
      <c r="Q1851">
        <v>4056</v>
      </c>
      <c r="R1851">
        <v>4056</v>
      </c>
      <c r="S1851">
        <v>4056</v>
      </c>
      <c r="T1851">
        <v>4056</v>
      </c>
      <c r="U1851">
        <v>4056</v>
      </c>
      <c r="V1851">
        <v>4056</v>
      </c>
      <c r="W1851">
        <v>4056</v>
      </c>
      <c r="X1851" s="1" t="s">
        <v>7233</v>
      </c>
      <c r="Y1851" s="1" t="s">
        <v>7234</v>
      </c>
      <c r="Z1851" s="1" t="s">
        <v>7235</v>
      </c>
      <c r="AA1851" s="1" t="s">
        <v>7236</v>
      </c>
      <c r="AB1851" s="1" t="s">
        <v>7237</v>
      </c>
      <c r="AC1851" s="1" t="s">
        <v>7238</v>
      </c>
      <c r="AD1851" s="1" t="s">
        <v>7239</v>
      </c>
      <c r="AE1851" s="1" t="s">
        <v>7240</v>
      </c>
      <c r="AF1851" s="1" t="s">
        <v>7241</v>
      </c>
      <c r="AG1851" s="1" t="s">
        <v>6012</v>
      </c>
      <c r="AH1851" s="1" t="s">
        <v>7242</v>
      </c>
      <c r="AI1851" s="1" t="s">
        <v>7243</v>
      </c>
      <c r="AJ1851" s="1" t="s">
        <v>7244</v>
      </c>
      <c r="AK1851" s="1" t="s">
        <v>7245</v>
      </c>
      <c r="AL1851" s="1" t="s">
        <v>1415</v>
      </c>
      <c r="AM1851" s="1" t="s">
        <v>160</v>
      </c>
      <c r="AN1851">
        <v>10</v>
      </c>
      <c r="AO1851">
        <v>5</v>
      </c>
      <c r="AP1851">
        <v>0</v>
      </c>
      <c r="AQ1851">
        <v>0</v>
      </c>
      <c r="AR1851">
        <v>0</v>
      </c>
      <c r="AS1851">
        <v>0</v>
      </c>
      <c r="AT1851" s="1" t="s">
        <v>7248</v>
      </c>
      <c r="AU1851">
        <v>8589934592</v>
      </c>
      <c r="AV1851">
        <v>0</v>
      </c>
      <c r="AW1851">
        <v>5124145152</v>
      </c>
      <c r="AX1851">
        <v>0</v>
      </c>
    </row>
    <row r="1852" spans="14:50">
      <c r="N1852">
        <v>207</v>
      </c>
      <c r="O1852" s="1" t="s">
        <v>7250</v>
      </c>
      <c r="P1852">
        <v>4056</v>
      </c>
      <c r="Q1852">
        <v>4056</v>
      </c>
      <c r="R1852">
        <v>4056</v>
      </c>
      <c r="S1852">
        <v>4056</v>
      </c>
      <c r="T1852">
        <v>4056</v>
      </c>
      <c r="U1852">
        <v>4056</v>
      </c>
      <c r="V1852">
        <v>4056</v>
      </c>
      <c r="W1852">
        <v>4056</v>
      </c>
      <c r="X1852" s="1" t="s">
        <v>7251</v>
      </c>
      <c r="Y1852" s="1" t="s">
        <v>7252</v>
      </c>
      <c r="Z1852" s="1" t="s">
        <v>7253</v>
      </c>
      <c r="AA1852" s="1" t="s">
        <v>7254</v>
      </c>
      <c r="AB1852" s="1" t="s">
        <v>2761</v>
      </c>
      <c r="AC1852" s="1" t="s">
        <v>7255</v>
      </c>
      <c r="AD1852" s="1" t="s">
        <v>7256</v>
      </c>
      <c r="AE1852" s="1" t="s">
        <v>7257</v>
      </c>
      <c r="AF1852" s="1" t="s">
        <v>7258</v>
      </c>
      <c r="AG1852" s="1" t="s">
        <v>7259</v>
      </c>
      <c r="AH1852" s="1" t="s">
        <v>7260</v>
      </c>
      <c r="AI1852" s="1" t="s">
        <v>7261</v>
      </c>
      <c r="AJ1852" s="1" t="s">
        <v>7262</v>
      </c>
      <c r="AK1852" s="1" t="s">
        <v>7263</v>
      </c>
      <c r="AL1852" s="1" t="s">
        <v>54</v>
      </c>
      <c r="AM1852" s="1" t="s">
        <v>54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 s="1" t="s">
        <v>7248</v>
      </c>
      <c r="AU1852">
        <v>8589934592</v>
      </c>
      <c r="AV1852">
        <v>0</v>
      </c>
      <c r="AW1852">
        <v>5124194304</v>
      </c>
      <c r="AX1852">
        <v>0</v>
      </c>
    </row>
    <row r="1853" spans="14:50">
      <c r="N1853">
        <v>201</v>
      </c>
      <c r="O1853" s="1" t="s">
        <v>7264</v>
      </c>
      <c r="P1853">
        <v>4056</v>
      </c>
      <c r="Q1853">
        <v>4056</v>
      </c>
      <c r="R1853">
        <v>4056</v>
      </c>
      <c r="S1853">
        <v>4056</v>
      </c>
      <c r="T1853">
        <v>4056</v>
      </c>
      <c r="U1853">
        <v>4056</v>
      </c>
      <c r="V1853">
        <v>4056</v>
      </c>
      <c r="W1853">
        <v>4056</v>
      </c>
      <c r="X1853" s="1" t="s">
        <v>7251</v>
      </c>
      <c r="Y1853" s="1" t="s">
        <v>7252</v>
      </c>
      <c r="Z1853" s="1" t="s">
        <v>7253</v>
      </c>
      <c r="AA1853" s="1" t="s">
        <v>7254</v>
      </c>
      <c r="AB1853" s="1" t="s">
        <v>2761</v>
      </c>
      <c r="AC1853" s="1" t="s">
        <v>7255</v>
      </c>
      <c r="AD1853" s="1" t="s">
        <v>7256</v>
      </c>
      <c r="AE1853" s="1" t="s">
        <v>7257</v>
      </c>
      <c r="AF1853" s="1" t="s">
        <v>7258</v>
      </c>
      <c r="AG1853" s="1" t="s">
        <v>7259</v>
      </c>
      <c r="AH1853" s="1" t="s">
        <v>7260</v>
      </c>
      <c r="AI1853" s="1" t="s">
        <v>7261</v>
      </c>
      <c r="AJ1853" s="1" t="s">
        <v>7262</v>
      </c>
      <c r="AK1853" s="1" t="s">
        <v>7263</v>
      </c>
      <c r="AL1853" s="1" t="s">
        <v>58</v>
      </c>
      <c r="AM1853">
        <v>0</v>
      </c>
      <c r="AN1853" s="1" t="s">
        <v>54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s="1" t="s">
        <v>7248</v>
      </c>
      <c r="AU1853">
        <v>8589934592</v>
      </c>
      <c r="AV1853">
        <v>0</v>
      </c>
      <c r="AW1853">
        <v>5072437248</v>
      </c>
      <c r="AX1853">
        <v>0</v>
      </c>
    </row>
    <row r="1854" spans="14:50">
      <c r="N1854">
        <v>209</v>
      </c>
      <c r="O1854" s="1" t="s">
        <v>7265</v>
      </c>
      <c r="P1854">
        <v>4056</v>
      </c>
      <c r="Q1854">
        <v>4056</v>
      </c>
      <c r="R1854">
        <v>4056</v>
      </c>
      <c r="S1854">
        <v>4056</v>
      </c>
      <c r="T1854">
        <v>4056</v>
      </c>
      <c r="U1854">
        <v>4056</v>
      </c>
      <c r="V1854">
        <v>4056</v>
      </c>
      <c r="W1854">
        <v>4056</v>
      </c>
      <c r="X1854" s="1" t="s">
        <v>7251</v>
      </c>
      <c r="Y1854" s="1" t="s">
        <v>7252</v>
      </c>
      <c r="Z1854" s="1" t="s">
        <v>7253</v>
      </c>
      <c r="AA1854" s="1" t="s">
        <v>7254</v>
      </c>
      <c r="AB1854" s="1" t="s">
        <v>2761</v>
      </c>
      <c r="AC1854" s="1" t="s">
        <v>7255</v>
      </c>
      <c r="AD1854" s="1" t="s">
        <v>7256</v>
      </c>
      <c r="AE1854" s="1" t="s">
        <v>7257</v>
      </c>
      <c r="AF1854" s="1" t="s">
        <v>7258</v>
      </c>
      <c r="AG1854" s="1" t="s">
        <v>7259</v>
      </c>
      <c r="AH1854" s="1" t="s">
        <v>7260</v>
      </c>
      <c r="AI1854" s="1" t="s">
        <v>7261</v>
      </c>
      <c r="AJ1854" s="1" t="s">
        <v>7262</v>
      </c>
      <c r="AK1854" s="1" t="s">
        <v>7263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s="1" t="s">
        <v>7248</v>
      </c>
      <c r="AU1854">
        <v>8589934592</v>
      </c>
      <c r="AV1854">
        <v>0</v>
      </c>
      <c r="AW1854">
        <v>5072453632</v>
      </c>
      <c r="AX1854">
        <v>0</v>
      </c>
    </row>
    <row r="1855" spans="14:50">
      <c r="N1855">
        <v>200</v>
      </c>
      <c r="O1855" s="1" t="s">
        <v>7266</v>
      </c>
      <c r="P1855">
        <v>4056</v>
      </c>
      <c r="Q1855">
        <v>4056</v>
      </c>
      <c r="R1855">
        <v>4056</v>
      </c>
      <c r="S1855">
        <v>4056</v>
      </c>
      <c r="T1855">
        <v>4056</v>
      </c>
      <c r="U1855">
        <v>4056</v>
      </c>
      <c r="V1855">
        <v>4056</v>
      </c>
      <c r="W1855">
        <v>4056</v>
      </c>
      <c r="X1855" s="1" t="s">
        <v>7251</v>
      </c>
      <c r="Y1855" s="1" t="s">
        <v>7252</v>
      </c>
      <c r="Z1855" s="1" t="s">
        <v>7253</v>
      </c>
      <c r="AA1855" s="1" t="s">
        <v>7254</v>
      </c>
      <c r="AB1855" s="1" t="s">
        <v>2761</v>
      </c>
      <c r="AC1855" s="1" t="s">
        <v>7255</v>
      </c>
      <c r="AD1855" s="1" t="s">
        <v>7256</v>
      </c>
      <c r="AE1855" s="1" t="s">
        <v>7257</v>
      </c>
      <c r="AF1855" s="1" t="s">
        <v>7258</v>
      </c>
      <c r="AG1855" s="1" t="s">
        <v>7259</v>
      </c>
      <c r="AH1855" s="1" t="s">
        <v>7260</v>
      </c>
      <c r="AI1855" s="1" t="s">
        <v>7261</v>
      </c>
      <c r="AJ1855" s="1" t="s">
        <v>7262</v>
      </c>
      <c r="AK1855" s="1" t="s">
        <v>7263</v>
      </c>
      <c r="AL1855" s="1" t="s">
        <v>56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 s="1" t="s">
        <v>7267</v>
      </c>
      <c r="AU1855">
        <v>8589934592</v>
      </c>
      <c r="AV1855">
        <v>0</v>
      </c>
      <c r="AW1855">
        <v>5072437248</v>
      </c>
      <c r="AX1855">
        <v>0</v>
      </c>
    </row>
    <row r="1856" spans="14:50">
      <c r="N1856">
        <v>201</v>
      </c>
      <c r="O1856" s="1" t="s">
        <v>7268</v>
      </c>
      <c r="P1856">
        <v>4056</v>
      </c>
      <c r="Q1856">
        <v>4056</v>
      </c>
      <c r="R1856">
        <v>4056</v>
      </c>
      <c r="S1856">
        <v>4056</v>
      </c>
      <c r="T1856">
        <v>4056</v>
      </c>
      <c r="U1856">
        <v>4056</v>
      </c>
      <c r="V1856">
        <v>4056</v>
      </c>
      <c r="W1856">
        <v>4056</v>
      </c>
      <c r="X1856" s="1" t="s">
        <v>7251</v>
      </c>
      <c r="Y1856" s="1" t="s">
        <v>7252</v>
      </c>
      <c r="Z1856" s="1" t="s">
        <v>7253</v>
      </c>
      <c r="AA1856" s="1" t="s">
        <v>7254</v>
      </c>
      <c r="AB1856" s="1" t="s">
        <v>2761</v>
      </c>
      <c r="AC1856" s="1" t="s">
        <v>7255</v>
      </c>
      <c r="AD1856" s="1" t="s">
        <v>7256</v>
      </c>
      <c r="AE1856" s="1" t="s">
        <v>7257</v>
      </c>
      <c r="AF1856" s="1" t="s">
        <v>7258</v>
      </c>
      <c r="AG1856" s="1" t="s">
        <v>7259</v>
      </c>
      <c r="AH1856" s="1" t="s">
        <v>7260</v>
      </c>
      <c r="AI1856" s="1" t="s">
        <v>7261</v>
      </c>
      <c r="AJ1856" s="1" t="s">
        <v>7262</v>
      </c>
      <c r="AK1856" s="1" t="s">
        <v>7263</v>
      </c>
      <c r="AL1856">
        <v>0</v>
      </c>
      <c r="AM1856">
        <v>5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 s="1" t="s">
        <v>7267</v>
      </c>
      <c r="AU1856">
        <v>8589934592</v>
      </c>
      <c r="AV1856">
        <v>0</v>
      </c>
      <c r="AW1856">
        <v>5072453632</v>
      </c>
      <c r="AX1856">
        <v>0</v>
      </c>
    </row>
    <row r="1857" spans="14:50">
      <c r="N1857">
        <v>209</v>
      </c>
      <c r="O1857" s="1" t="s">
        <v>7269</v>
      </c>
      <c r="P1857">
        <v>4056</v>
      </c>
      <c r="Q1857">
        <v>4056</v>
      </c>
      <c r="R1857">
        <v>4056</v>
      </c>
      <c r="S1857">
        <v>4056</v>
      </c>
      <c r="T1857">
        <v>4056</v>
      </c>
      <c r="U1857">
        <v>4056</v>
      </c>
      <c r="V1857">
        <v>4056</v>
      </c>
      <c r="W1857">
        <v>4056</v>
      </c>
      <c r="X1857" s="1" t="s">
        <v>7270</v>
      </c>
      <c r="Y1857" s="1" t="s">
        <v>7271</v>
      </c>
      <c r="Z1857" s="1" t="s">
        <v>7272</v>
      </c>
      <c r="AA1857" s="1" t="s">
        <v>7273</v>
      </c>
      <c r="AB1857" s="1" t="s">
        <v>3452</v>
      </c>
      <c r="AC1857" s="1" t="s">
        <v>7274</v>
      </c>
      <c r="AD1857" s="1" t="s">
        <v>7275</v>
      </c>
      <c r="AE1857" s="1" t="s">
        <v>7276</v>
      </c>
      <c r="AF1857" s="1" t="s">
        <v>4411</v>
      </c>
      <c r="AG1857" s="1" t="s">
        <v>7277</v>
      </c>
      <c r="AH1857" s="1" t="s">
        <v>7278</v>
      </c>
      <c r="AI1857" s="1" t="s">
        <v>7279</v>
      </c>
      <c r="AJ1857" s="1" t="s">
        <v>7280</v>
      </c>
      <c r="AK1857" s="1" t="s">
        <v>7281</v>
      </c>
      <c r="AL1857" s="1" t="s">
        <v>54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 s="1" t="s">
        <v>7267</v>
      </c>
      <c r="AU1857">
        <v>8589934592</v>
      </c>
      <c r="AV1857">
        <v>0</v>
      </c>
      <c r="AW1857">
        <v>5063819264</v>
      </c>
      <c r="AX1857">
        <v>0</v>
      </c>
    </row>
    <row r="1858" spans="14:50">
      <c r="N1858">
        <v>209</v>
      </c>
      <c r="O1858" s="1" t="s">
        <v>7282</v>
      </c>
      <c r="P1858">
        <v>4056</v>
      </c>
      <c r="Q1858">
        <v>4056</v>
      </c>
      <c r="R1858">
        <v>4056</v>
      </c>
      <c r="S1858">
        <v>4056</v>
      </c>
      <c r="T1858">
        <v>4056</v>
      </c>
      <c r="U1858">
        <v>4056</v>
      </c>
      <c r="V1858">
        <v>4056</v>
      </c>
      <c r="W1858">
        <v>4056</v>
      </c>
      <c r="X1858" s="1" t="s">
        <v>7270</v>
      </c>
      <c r="Y1858" s="1" t="s">
        <v>7271</v>
      </c>
      <c r="Z1858" s="1" t="s">
        <v>7272</v>
      </c>
      <c r="AA1858" s="1" t="s">
        <v>7273</v>
      </c>
      <c r="AB1858" s="1" t="s">
        <v>3452</v>
      </c>
      <c r="AC1858" s="1" t="s">
        <v>7274</v>
      </c>
      <c r="AD1858" s="1" t="s">
        <v>7275</v>
      </c>
      <c r="AE1858" s="1" t="s">
        <v>7276</v>
      </c>
      <c r="AF1858" s="1" t="s">
        <v>4411</v>
      </c>
      <c r="AG1858" s="1" t="s">
        <v>7277</v>
      </c>
      <c r="AH1858" s="1" t="s">
        <v>7278</v>
      </c>
      <c r="AI1858" s="1" t="s">
        <v>7279</v>
      </c>
      <c r="AJ1858" s="1" t="s">
        <v>7280</v>
      </c>
      <c r="AK1858" s="1" t="s">
        <v>7281</v>
      </c>
      <c r="AL1858">
        <v>5</v>
      </c>
      <c r="AM1858">
        <v>0</v>
      </c>
      <c r="AN1858">
        <v>0</v>
      </c>
      <c r="AO1858" s="1" t="s">
        <v>54</v>
      </c>
      <c r="AP1858">
        <v>0</v>
      </c>
      <c r="AQ1858">
        <v>0</v>
      </c>
      <c r="AR1858">
        <v>0</v>
      </c>
      <c r="AS1858">
        <v>0</v>
      </c>
      <c r="AT1858" s="1" t="s">
        <v>7267</v>
      </c>
      <c r="AU1858">
        <v>8589934592</v>
      </c>
      <c r="AV1858">
        <v>0</v>
      </c>
      <c r="AW1858">
        <v>5089951744</v>
      </c>
      <c r="AX1858">
        <v>0</v>
      </c>
    </row>
    <row r="1859" spans="14:50">
      <c r="N1859">
        <v>200</v>
      </c>
      <c r="O1859" s="1" t="s">
        <v>7283</v>
      </c>
      <c r="P1859">
        <v>4056</v>
      </c>
      <c r="Q1859">
        <v>4056</v>
      </c>
      <c r="R1859">
        <v>4056</v>
      </c>
      <c r="S1859">
        <v>4056</v>
      </c>
      <c r="T1859">
        <v>4056</v>
      </c>
      <c r="U1859">
        <v>4056</v>
      </c>
      <c r="V1859">
        <v>4056</v>
      </c>
      <c r="W1859">
        <v>4056</v>
      </c>
      <c r="X1859" s="1" t="s">
        <v>7270</v>
      </c>
      <c r="Y1859" s="1" t="s">
        <v>7271</v>
      </c>
      <c r="Z1859" s="1" t="s">
        <v>7272</v>
      </c>
      <c r="AA1859" s="1" t="s">
        <v>7273</v>
      </c>
      <c r="AB1859" s="1" t="s">
        <v>3452</v>
      </c>
      <c r="AC1859" s="1" t="s">
        <v>7274</v>
      </c>
      <c r="AD1859" s="1" t="s">
        <v>7275</v>
      </c>
      <c r="AE1859" s="1" t="s">
        <v>7276</v>
      </c>
      <c r="AF1859" s="1" t="s">
        <v>4411</v>
      </c>
      <c r="AG1859" s="1" t="s">
        <v>7277</v>
      </c>
      <c r="AH1859" s="1" t="s">
        <v>7278</v>
      </c>
      <c r="AI1859" s="1" t="s">
        <v>7279</v>
      </c>
      <c r="AJ1859" s="1" t="s">
        <v>7280</v>
      </c>
      <c r="AK1859" s="1" t="s">
        <v>7281</v>
      </c>
      <c r="AL1859" s="1" t="s">
        <v>56</v>
      </c>
      <c r="AM1859" s="1" t="s">
        <v>56</v>
      </c>
      <c r="AN1859">
        <v>0</v>
      </c>
      <c r="AO1859" s="1" t="s">
        <v>56</v>
      </c>
      <c r="AP1859">
        <v>0</v>
      </c>
      <c r="AQ1859">
        <v>0</v>
      </c>
      <c r="AR1859">
        <v>0</v>
      </c>
      <c r="AS1859">
        <v>0</v>
      </c>
      <c r="AT1859" s="1" t="s">
        <v>7267</v>
      </c>
      <c r="AU1859">
        <v>8589934592</v>
      </c>
      <c r="AV1859">
        <v>0</v>
      </c>
      <c r="AW1859">
        <v>5089935360</v>
      </c>
      <c r="AX1859">
        <v>0</v>
      </c>
    </row>
    <row r="1860" spans="14:50">
      <c r="N1860">
        <v>209</v>
      </c>
      <c r="O1860" s="1" t="s">
        <v>7284</v>
      </c>
      <c r="P1860">
        <v>4056</v>
      </c>
      <c r="Q1860">
        <v>4056</v>
      </c>
      <c r="R1860">
        <v>4056</v>
      </c>
      <c r="S1860">
        <v>4056</v>
      </c>
      <c r="T1860">
        <v>4056</v>
      </c>
      <c r="U1860">
        <v>4056</v>
      </c>
      <c r="V1860">
        <v>4056</v>
      </c>
      <c r="W1860">
        <v>4056</v>
      </c>
      <c r="X1860" s="1" t="s">
        <v>7270</v>
      </c>
      <c r="Y1860" s="1" t="s">
        <v>7271</v>
      </c>
      <c r="Z1860" s="1" t="s">
        <v>7272</v>
      </c>
      <c r="AA1860" s="1" t="s">
        <v>7273</v>
      </c>
      <c r="AB1860" s="1" t="s">
        <v>3452</v>
      </c>
      <c r="AC1860" s="1" t="s">
        <v>7274</v>
      </c>
      <c r="AD1860" s="1" t="s">
        <v>7275</v>
      </c>
      <c r="AE1860" s="1" t="s">
        <v>7276</v>
      </c>
      <c r="AF1860" s="1" t="s">
        <v>4411</v>
      </c>
      <c r="AG1860" s="1" t="s">
        <v>7277</v>
      </c>
      <c r="AH1860" s="1" t="s">
        <v>7278</v>
      </c>
      <c r="AI1860" s="1" t="s">
        <v>7279</v>
      </c>
      <c r="AJ1860" s="1" t="s">
        <v>7280</v>
      </c>
      <c r="AK1860" s="1" t="s">
        <v>7281</v>
      </c>
      <c r="AL1860">
        <v>5</v>
      </c>
      <c r="AM1860">
        <v>0</v>
      </c>
      <c r="AN1860">
        <v>0</v>
      </c>
      <c r="AO1860" s="1" t="s">
        <v>54</v>
      </c>
      <c r="AP1860">
        <v>0</v>
      </c>
      <c r="AQ1860">
        <v>0</v>
      </c>
      <c r="AR1860">
        <v>0</v>
      </c>
      <c r="AS1860">
        <v>0</v>
      </c>
      <c r="AT1860" s="1" t="s">
        <v>7285</v>
      </c>
      <c r="AU1860">
        <v>8589934592</v>
      </c>
      <c r="AV1860">
        <v>0</v>
      </c>
      <c r="AW1860">
        <v>5089492992</v>
      </c>
      <c r="AX1860">
        <v>0</v>
      </c>
    </row>
    <row r="1861" spans="14:50">
      <c r="N1861">
        <v>209</v>
      </c>
      <c r="O1861" s="1" t="s">
        <v>7286</v>
      </c>
      <c r="P1861">
        <v>4056</v>
      </c>
      <c r="Q1861">
        <v>4056</v>
      </c>
      <c r="R1861">
        <v>4056</v>
      </c>
      <c r="S1861">
        <v>4056</v>
      </c>
      <c r="T1861">
        <v>4056</v>
      </c>
      <c r="U1861">
        <v>4056</v>
      </c>
      <c r="V1861">
        <v>4056</v>
      </c>
      <c r="W1861">
        <v>4056</v>
      </c>
      <c r="X1861" s="1" t="s">
        <v>7270</v>
      </c>
      <c r="Y1861" s="1" t="s">
        <v>7271</v>
      </c>
      <c r="Z1861" s="1" t="s">
        <v>7272</v>
      </c>
      <c r="AA1861" s="1" t="s">
        <v>7273</v>
      </c>
      <c r="AB1861" s="1" t="s">
        <v>3452</v>
      </c>
      <c r="AC1861" s="1" t="s">
        <v>7274</v>
      </c>
      <c r="AD1861" s="1" t="s">
        <v>7275</v>
      </c>
      <c r="AE1861" s="1" t="s">
        <v>7276</v>
      </c>
      <c r="AF1861" s="1" t="s">
        <v>4411</v>
      </c>
      <c r="AG1861" s="1" t="s">
        <v>7277</v>
      </c>
      <c r="AH1861" s="1" t="s">
        <v>7278</v>
      </c>
      <c r="AI1861" s="1" t="s">
        <v>7279</v>
      </c>
      <c r="AJ1861" s="1" t="s">
        <v>7280</v>
      </c>
      <c r="AK1861" s="1" t="s">
        <v>7281</v>
      </c>
      <c r="AL1861" s="1" t="s">
        <v>54</v>
      </c>
      <c r="AM1861" s="1" t="s">
        <v>56</v>
      </c>
      <c r="AN1861" s="1" t="s">
        <v>54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 s="1" t="s">
        <v>7285</v>
      </c>
      <c r="AU1861">
        <v>8589934592</v>
      </c>
      <c r="AV1861">
        <v>0</v>
      </c>
      <c r="AW1861">
        <v>5089492992</v>
      </c>
      <c r="AX1861">
        <v>0</v>
      </c>
    </row>
    <row r="1862" spans="14:50">
      <c r="N1862">
        <v>209</v>
      </c>
      <c r="O1862" s="1" t="s">
        <v>7287</v>
      </c>
      <c r="P1862">
        <v>4056</v>
      </c>
      <c r="Q1862">
        <v>4056</v>
      </c>
      <c r="R1862">
        <v>4056</v>
      </c>
      <c r="S1862">
        <v>4056</v>
      </c>
      <c r="T1862">
        <v>4056</v>
      </c>
      <c r="U1862">
        <v>4056</v>
      </c>
      <c r="V1862">
        <v>4056</v>
      </c>
      <c r="W1862">
        <v>4056</v>
      </c>
      <c r="X1862" s="1" t="s">
        <v>7288</v>
      </c>
      <c r="Y1862" s="1" t="s">
        <v>7289</v>
      </c>
      <c r="Z1862" s="1" t="s">
        <v>7290</v>
      </c>
      <c r="AA1862" s="1" t="s">
        <v>7291</v>
      </c>
      <c r="AB1862" s="1" t="s">
        <v>3393</v>
      </c>
      <c r="AC1862" s="1" t="s">
        <v>7292</v>
      </c>
      <c r="AD1862" s="1" t="s">
        <v>7293</v>
      </c>
      <c r="AE1862" s="1" t="s">
        <v>7294</v>
      </c>
      <c r="AF1862" s="1" t="s">
        <v>7295</v>
      </c>
      <c r="AG1862" s="1" t="s">
        <v>7296</v>
      </c>
      <c r="AH1862" s="1" t="s">
        <v>7297</v>
      </c>
      <c r="AI1862" s="1" t="s">
        <v>7298</v>
      </c>
      <c r="AJ1862" s="1" t="s">
        <v>7299</v>
      </c>
      <c r="AK1862" s="1" t="s">
        <v>7300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 s="1" t="s">
        <v>7285</v>
      </c>
      <c r="AU1862">
        <v>8589934592</v>
      </c>
      <c r="AV1862">
        <v>0</v>
      </c>
      <c r="AW1862">
        <v>5089509376</v>
      </c>
      <c r="AX1862">
        <v>0</v>
      </c>
    </row>
    <row r="1863" spans="14:50">
      <c r="N1863">
        <v>209</v>
      </c>
      <c r="O1863" s="1" t="s">
        <v>7301</v>
      </c>
      <c r="P1863">
        <v>4056</v>
      </c>
      <c r="Q1863">
        <v>4056</v>
      </c>
      <c r="R1863">
        <v>4056</v>
      </c>
      <c r="S1863">
        <v>4056</v>
      </c>
      <c r="T1863">
        <v>4056</v>
      </c>
      <c r="U1863">
        <v>4056</v>
      </c>
      <c r="V1863">
        <v>4056</v>
      </c>
      <c r="W1863">
        <v>4056</v>
      </c>
      <c r="X1863" s="1" t="s">
        <v>7288</v>
      </c>
      <c r="Y1863" s="1" t="s">
        <v>7289</v>
      </c>
      <c r="Z1863" s="1" t="s">
        <v>7290</v>
      </c>
      <c r="AA1863" s="1" t="s">
        <v>7291</v>
      </c>
      <c r="AB1863" s="1" t="s">
        <v>3393</v>
      </c>
      <c r="AC1863" s="1" t="s">
        <v>7292</v>
      </c>
      <c r="AD1863" s="1" t="s">
        <v>7293</v>
      </c>
      <c r="AE1863" s="1" t="s">
        <v>7294</v>
      </c>
      <c r="AF1863" s="1" t="s">
        <v>7295</v>
      </c>
      <c r="AG1863" s="1" t="s">
        <v>7296</v>
      </c>
      <c r="AH1863" s="1" t="s">
        <v>7297</v>
      </c>
      <c r="AI1863" s="1" t="s">
        <v>7298</v>
      </c>
      <c r="AJ1863" s="1" t="s">
        <v>7299</v>
      </c>
      <c r="AK1863" s="1" t="s">
        <v>7300</v>
      </c>
      <c r="AL1863" s="1" t="s">
        <v>54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s="1" t="s">
        <v>7285</v>
      </c>
      <c r="AU1863">
        <v>8589934592</v>
      </c>
      <c r="AV1863">
        <v>0</v>
      </c>
      <c r="AW1863">
        <v>5089492992</v>
      </c>
      <c r="AX1863">
        <v>0</v>
      </c>
    </row>
    <row r="1864" spans="14:50">
      <c r="N1864">
        <v>202</v>
      </c>
      <c r="O1864" s="1" t="s">
        <v>7302</v>
      </c>
      <c r="P1864">
        <v>4056</v>
      </c>
      <c r="Q1864">
        <v>4056</v>
      </c>
      <c r="R1864">
        <v>4056</v>
      </c>
      <c r="S1864">
        <v>4056</v>
      </c>
      <c r="T1864">
        <v>4056</v>
      </c>
      <c r="U1864">
        <v>4056</v>
      </c>
      <c r="V1864">
        <v>4056</v>
      </c>
      <c r="W1864">
        <v>4056</v>
      </c>
      <c r="X1864" s="1" t="s">
        <v>7288</v>
      </c>
      <c r="Y1864" s="1" t="s">
        <v>7289</v>
      </c>
      <c r="Z1864" s="1" t="s">
        <v>7290</v>
      </c>
      <c r="AA1864" s="1" t="s">
        <v>7291</v>
      </c>
      <c r="AB1864" s="1" t="s">
        <v>3393</v>
      </c>
      <c r="AC1864" s="1" t="s">
        <v>7292</v>
      </c>
      <c r="AD1864" s="1" t="s">
        <v>7293</v>
      </c>
      <c r="AE1864" s="1" t="s">
        <v>7294</v>
      </c>
      <c r="AF1864" s="1" t="s">
        <v>7295</v>
      </c>
      <c r="AG1864" s="1" t="s">
        <v>7296</v>
      </c>
      <c r="AH1864" s="1" t="s">
        <v>7297</v>
      </c>
      <c r="AI1864" s="1" t="s">
        <v>7298</v>
      </c>
      <c r="AJ1864" s="1" t="s">
        <v>7299</v>
      </c>
      <c r="AK1864" s="1" t="s">
        <v>7300</v>
      </c>
      <c r="AL1864" s="1" t="s">
        <v>56</v>
      </c>
      <c r="AM1864" s="1" t="s">
        <v>54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 s="1" t="s">
        <v>7303</v>
      </c>
      <c r="AU1864">
        <v>8589934592</v>
      </c>
      <c r="AV1864">
        <v>0</v>
      </c>
      <c r="AW1864">
        <v>5069520896</v>
      </c>
      <c r="AX1864">
        <v>0</v>
      </c>
    </row>
    <row r="1865" spans="14:50">
      <c r="N1865">
        <v>209</v>
      </c>
      <c r="O1865" s="1" t="s">
        <v>7304</v>
      </c>
      <c r="P1865">
        <v>4056</v>
      </c>
      <c r="Q1865">
        <v>4056</v>
      </c>
      <c r="R1865">
        <v>4056</v>
      </c>
      <c r="S1865">
        <v>4056</v>
      </c>
      <c r="T1865">
        <v>4056</v>
      </c>
      <c r="U1865">
        <v>4056</v>
      </c>
      <c r="V1865">
        <v>4056</v>
      </c>
      <c r="W1865">
        <v>4056</v>
      </c>
      <c r="X1865" s="1" t="s">
        <v>7288</v>
      </c>
      <c r="Y1865" s="1" t="s">
        <v>7289</v>
      </c>
      <c r="Z1865" s="1" t="s">
        <v>7290</v>
      </c>
      <c r="AA1865" s="1" t="s">
        <v>7291</v>
      </c>
      <c r="AB1865" s="1" t="s">
        <v>3393</v>
      </c>
      <c r="AC1865" s="1" t="s">
        <v>7292</v>
      </c>
      <c r="AD1865" s="1" t="s">
        <v>7293</v>
      </c>
      <c r="AE1865" s="1" t="s">
        <v>7294</v>
      </c>
      <c r="AF1865" s="1" t="s">
        <v>7295</v>
      </c>
      <c r="AG1865" s="1" t="s">
        <v>7296</v>
      </c>
      <c r="AH1865" s="1" t="s">
        <v>7297</v>
      </c>
      <c r="AI1865" s="1" t="s">
        <v>7298</v>
      </c>
      <c r="AJ1865" s="1" t="s">
        <v>7299</v>
      </c>
      <c r="AK1865" s="1" t="s">
        <v>7300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s="1" t="s">
        <v>7303</v>
      </c>
      <c r="AU1865">
        <v>8589934592</v>
      </c>
      <c r="AV1865">
        <v>0</v>
      </c>
      <c r="AW1865">
        <v>5069504512</v>
      </c>
      <c r="AX1865">
        <v>0</v>
      </c>
    </row>
    <row r="1866" spans="14:50">
      <c r="N1866">
        <v>203</v>
      </c>
      <c r="O1866" s="1" t="s">
        <v>7305</v>
      </c>
      <c r="P1866">
        <v>4056</v>
      </c>
      <c r="Q1866">
        <v>4056</v>
      </c>
      <c r="R1866">
        <v>4056</v>
      </c>
      <c r="S1866">
        <v>4056</v>
      </c>
      <c r="T1866">
        <v>4056</v>
      </c>
      <c r="U1866">
        <v>4056</v>
      </c>
      <c r="V1866">
        <v>4056</v>
      </c>
      <c r="W1866">
        <v>4056</v>
      </c>
      <c r="X1866" s="1" t="s">
        <v>7288</v>
      </c>
      <c r="Y1866" s="1" t="s">
        <v>7289</v>
      </c>
      <c r="Z1866" s="1" t="s">
        <v>7290</v>
      </c>
      <c r="AA1866" s="1" t="s">
        <v>7291</v>
      </c>
      <c r="AB1866" s="1" t="s">
        <v>3393</v>
      </c>
      <c r="AC1866" s="1" t="s">
        <v>7292</v>
      </c>
      <c r="AD1866" s="1" t="s">
        <v>7293</v>
      </c>
      <c r="AE1866" s="1" t="s">
        <v>7294</v>
      </c>
      <c r="AF1866" s="1" t="s">
        <v>7295</v>
      </c>
      <c r="AG1866" s="1" t="s">
        <v>7296</v>
      </c>
      <c r="AH1866" s="1" t="s">
        <v>7297</v>
      </c>
      <c r="AI1866" s="1" t="s">
        <v>7298</v>
      </c>
      <c r="AJ1866" s="1" t="s">
        <v>7299</v>
      </c>
      <c r="AK1866" s="1" t="s">
        <v>7300</v>
      </c>
      <c r="AL1866" s="1" t="s">
        <v>56</v>
      </c>
      <c r="AM1866" s="1" t="s">
        <v>56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s="1" t="s">
        <v>7303</v>
      </c>
      <c r="AU1866">
        <v>8589934592</v>
      </c>
      <c r="AV1866">
        <v>0</v>
      </c>
      <c r="AW1866">
        <v>5069504512</v>
      </c>
      <c r="AX1866">
        <v>0</v>
      </c>
    </row>
    <row r="1867" spans="14:50">
      <c r="N1867">
        <v>209</v>
      </c>
      <c r="O1867" s="1" t="s">
        <v>7306</v>
      </c>
      <c r="P1867">
        <v>4056</v>
      </c>
      <c r="Q1867">
        <v>4056</v>
      </c>
      <c r="R1867">
        <v>4056</v>
      </c>
      <c r="S1867">
        <v>4056</v>
      </c>
      <c r="T1867">
        <v>4056</v>
      </c>
      <c r="U1867">
        <v>4056</v>
      </c>
      <c r="V1867">
        <v>4056</v>
      </c>
      <c r="W1867">
        <v>4056</v>
      </c>
      <c r="X1867" s="1" t="s">
        <v>7307</v>
      </c>
      <c r="Y1867" s="1" t="s">
        <v>7308</v>
      </c>
      <c r="Z1867" s="1" t="s">
        <v>7309</v>
      </c>
      <c r="AA1867" s="1" t="s">
        <v>7310</v>
      </c>
      <c r="AB1867" s="1" t="s">
        <v>3665</v>
      </c>
      <c r="AC1867" s="1" t="s">
        <v>7311</v>
      </c>
      <c r="AD1867" s="1" t="s">
        <v>7312</v>
      </c>
      <c r="AE1867" s="1" t="s">
        <v>7313</v>
      </c>
      <c r="AF1867" s="1" t="s">
        <v>7314</v>
      </c>
      <c r="AG1867" s="1" t="s">
        <v>7315</v>
      </c>
      <c r="AH1867" s="1" t="s">
        <v>7316</v>
      </c>
      <c r="AI1867" s="1" t="s">
        <v>7317</v>
      </c>
      <c r="AJ1867" s="1" t="s">
        <v>7318</v>
      </c>
      <c r="AK1867">
        <v>41.0869140625</v>
      </c>
      <c r="AL1867">
        <v>5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 s="1" t="s">
        <v>7303</v>
      </c>
      <c r="AU1867">
        <v>8589934592</v>
      </c>
      <c r="AV1867">
        <v>0</v>
      </c>
      <c r="AW1867">
        <v>5069504512</v>
      </c>
      <c r="AX1867">
        <v>0</v>
      </c>
    </row>
    <row r="1868" spans="14:50">
      <c r="N1868">
        <v>200</v>
      </c>
      <c r="O1868" s="1" t="s">
        <v>7319</v>
      </c>
      <c r="P1868">
        <v>4056</v>
      </c>
      <c r="Q1868">
        <v>4056</v>
      </c>
      <c r="R1868">
        <v>4056</v>
      </c>
      <c r="S1868">
        <v>4056</v>
      </c>
      <c r="T1868">
        <v>4056</v>
      </c>
      <c r="U1868">
        <v>4056</v>
      </c>
      <c r="V1868">
        <v>4056</v>
      </c>
      <c r="W1868">
        <v>4056</v>
      </c>
      <c r="X1868" s="1" t="s">
        <v>7307</v>
      </c>
      <c r="Y1868" s="1" t="s">
        <v>7308</v>
      </c>
      <c r="Z1868" s="1" t="s">
        <v>7309</v>
      </c>
      <c r="AA1868" s="1" t="s">
        <v>7310</v>
      </c>
      <c r="AB1868" s="1" t="s">
        <v>3665</v>
      </c>
      <c r="AC1868" s="1" t="s">
        <v>7311</v>
      </c>
      <c r="AD1868" s="1" t="s">
        <v>7312</v>
      </c>
      <c r="AE1868" s="1" t="s">
        <v>7313</v>
      </c>
      <c r="AF1868" s="1" t="s">
        <v>7314</v>
      </c>
      <c r="AG1868" s="1" t="s">
        <v>7315</v>
      </c>
      <c r="AH1868" s="1" t="s">
        <v>7316</v>
      </c>
      <c r="AI1868" s="1" t="s">
        <v>7317</v>
      </c>
      <c r="AJ1868" s="1" t="s">
        <v>7318</v>
      </c>
      <c r="AK1868">
        <v>41.0869140625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s="1" t="s">
        <v>7303</v>
      </c>
      <c r="AU1868">
        <v>8589934592</v>
      </c>
      <c r="AV1868">
        <v>0</v>
      </c>
      <c r="AW1868">
        <v>5061099520</v>
      </c>
      <c r="AX1868">
        <v>0</v>
      </c>
    </row>
    <row r="1869" spans="14:50">
      <c r="N1869">
        <v>209</v>
      </c>
      <c r="O1869" s="1" t="s">
        <v>7320</v>
      </c>
      <c r="P1869">
        <v>4056</v>
      </c>
      <c r="Q1869">
        <v>4056</v>
      </c>
      <c r="R1869">
        <v>4056</v>
      </c>
      <c r="S1869">
        <v>4056</v>
      </c>
      <c r="T1869">
        <v>4056</v>
      </c>
      <c r="U1869">
        <v>4056</v>
      </c>
      <c r="V1869">
        <v>4056</v>
      </c>
      <c r="W1869">
        <v>4056</v>
      </c>
      <c r="X1869" s="1" t="s">
        <v>7307</v>
      </c>
      <c r="Y1869" s="1" t="s">
        <v>7308</v>
      </c>
      <c r="Z1869" s="1" t="s">
        <v>7309</v>
      </c>
      <c r="AA1869" s="1" t="s">
        <v>7310</v>
      </c>
      <c r="AB1869" s="1" t="s">
        <v>3665</v>
      </c>
      <c r="AC1869" s="1" t="s">
        <v>7311</v>
      </c>
      <c r="AD1869" s="1" t="s">
        <v>7312</v>
      </c>
      <c r="AE1869" s="1" t="s">
        <v>7313</v>
      </c>
      <c r="AF1869" s="1" t="s">
        <v>7314</v>
      </c>
      <c r="AG1869" s="1" t="s">
        <v>7315</v>
      </c>
      <c r="AH1869" s="1" t="s">
        <v>7316</v>
      </c>
      <c r="AI1869" s="1" t="s">
        <v>7317</v>
      </c>
      <c r="AJ1869" s="1" t="s">
        <v>7318</v>
      </c>
      <c r="AK1869">
        <v>41.0869140625</v>
      </c>
      <c r="AL1869">
        <v>5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 s="1" t="s">
        <v>6841</v>
      </c>
      <c r="AU1869">
        <v>8589934592</v>
      </c>
      <c r="AV1869">
        <v>0</v>
      </c>
      <c r="AW1869">
        <v>5060968448</v>
      </c>
      <c r="AX1869">
        <v>0</v>
      </c>
    </row>
    <row r="1870" spans="14:50">
      <c r="N1870">
        <v>209</v>
      </c>
      <c r="O1870" s="1" t="s">
        <v>7321</v>
      </c>
      <c r="P1870">
        <v>4056</v>
      </c>
      <c r="Q1870">
        <v>4056</v>
      </c>
      <c r="R1870">
        <v>4056</v>
      </c>
      <c r="S1870">
        <v>4056</v>
      </c>
      <c r="T1870">
        <v>4056</v>
      </c>
      <c r="U1870">
        <v>4056</v>
      </c>
      <c r="V1870">
        <v>4056</v>
      </c>
      <c r="W1870">
        <v>4056</v>
      </c>
      <c r="X1870" s="1" t="s">
        <v>7307</v>
      </c>
      <c r="Y1870" s="1" t="s">
        <v>7308</v>
      </c>
      <c r="Z1870" s="1" t="s">
        <v>7309</v>
      </c>
      <c r="AA1870" s="1" t="s">
        <v>7310</v>
      </c>
      <c r="AB1870" s="1" t="s">
        <v>3665</v>
      </c>
      <c r="AC1870" s="1" t="s">
        <v>7311</v>
      </c>
      <c r="AD1870" s="1" t="s">
        <v>7312</v>
      </c>
      <c r="AE1870" s="1" t="s">
        <v>7313</v>
      </c>
      <c r="AF1870" s="1" t="s">
        <v>7314</v>
      </c>
      <c r="AG1870" s="1" t="s">
        <v>7315</v>
      </c>
      <c r="AH1870" s="1" t="s">
        <v>7316</v>
      </c>
      <c r="AI1870" s="1" t="s">
        <v>7317</v>
      </c>
      <c r="AJ1870" s="1" t="s">
        <v>7318</v>
      </c>
      <c r="AK1870">
        <v>41.0869140625</v>
      </c>
      <c r="AL1870">
        <v>0</v>
      </c>
      <c r="AM1870" s="1" t="s">
        <v>56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 s="1" t="s">
        <v>6841</v>
      </c>
      <c r="AU1870">
        <v>8589934592</v>
      </c>
      <c r="AV1870">
        <v>0</v>
      </c>
      <c r="AW1870">
        <v>5061017600</v>
      </c>
      <c r="AX1870">
        <v>0</v>
      </c>
    </row>
    <row r="1871" spans="14:50">
      <c r="N1871">
        <v>207</v>
      </c>
      <c r="O1871" s="1" t="s">
        <v>7322</v>
      </c>
      <c r="P1871">
        <v>4056</v>
      </c>
      <c r="Q1871">
        <v>4056</v>
      </c>
      <c r="R1871">
        <v>4056</v>
      </c>
      <c r="S1871">
        <v>4056</v>
      </c>
      <c r="T1871">
        <v>4056</v>
      </c>
      <c r="U1871">
        <v>4056</v>
      </c>
      <c r="V1871">
        <v>4056</v>
      </c>
      <c r="W1871">
        <v>4056</v>
      </c>
      <c r="X1871" s="1" t="s">
        <v>7307</v>
      </c>
      <c r="Y1871" s="1" t="s">
        <v>7308</v>
      </c>
      <c r="Z1871" s="1" t="s">
        <v>7309</v>
      </c>
      <c r="AA1871" s="1" t="s">
        <v>7310</v>
      </c>
      <c r="AB1871" s="1" t="s">
        <v>3665</v>
      </c>
      <c r="AC1871" s="1" t="s">
        <v>7311</v>
      </c>
      <c r="AD1871" s="1" t="s">
        <v>7312</v>
      </c>
      <c r="AE1871" s="1" t="s">
        <v>7313</v>
      </c>
      <c r="AF1871" s="1" t="s">
        <v>7314</v>
      </c>
      <c r="AG1871" s="1" t="s">
        <v>7315</v>
      </c>
      <c r="AH1871" s="1" t="s">
        <v>7316</v>
      </c>
      <c r="AI1871" s="1" t="s">
        <v>7317</v>
      </c>
      <c r="AJ1871" s="1" t="s">
        <v>7318</v>
      </c>
      <c r="AK1871">
        <v>41.0869140625</v>
      </c>
      <c r="AL1871" s="1" t="s">
        <v>54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s="1" t="s">
        <v>6841</v>
      </c>
      <c r="AU1871">
        <v>8589934592</v>
      </c>
      <c r="AV1871">
        <v>0</v>
      </c>
      <c r="AW1871">
        <v>5061017600</v>
      </c>
      <c r="AX1871">
        <v>0</v>
      </c>
    </row>
    <row r="1872" spans="14:50">
      <c r="N1872">
        <v>209</v>
      </c>
      <c r="O1872" s="1" t="s">
        <v>7323</v>
      </c>
      <c r="P1872">
        <v>4056</v>
      </c>
      <c r="Q1872">
        <v>4056</v>
      </c>
      <c r="R1872">
        <v>4056</v>
      </c>
      <c r="S1872">
        <v>4056</v>
      </c>
      <c r="T1872">
        <v>4056</v>
      </c>
      <c r="U1872">
        <v>4056</v>
      </c>
      <c r="V1872">
        <v>4056</v>
      </c>
      <c r="W1872">
        <v>4056</v>
      </c>
      <c r="X1872" s="1" t="s">
        <v>7324</v>
      </c>
      <c r="Y1872" s="1" t="s">
        <v>7325</v>
      </c>
      <c r="Z1872" s="1" t="s">
        <v>7326</v>
      </c>
      <c r="AA1872" s="1" t="s">
        <v>5282</v>
      </c>
      <c r="AB1872" s="1" t="s">
        <v>7327</v>
      </c>
      <c r="AC1872" s="1" t="s">
        <v>7328</v>
      </c>
      <c r="AD1872" s="1" t="s">
        <v>7329</v>
      </c>
      <c r="AE1872" s="1" t="s">
        <v>7330</v>
      </c>
      <c r="AF1872" s="1" t="s">
        <v>7331</v>
      </c>
      <c r="AG1872" s="1" t="s">
        <v>7332</v>
      </c>
      <c r="AH1872" s="1" t="s">
        <v>7333</v>
      </c>
      <c r="AI1872" s="1" t="s">
        <v>7334</v>
      </c>
      <c r="AJ1872" s="1" t="s">
        <v>7335</v>
      </c>
      <c r="AK1872" s="1" t="s">
        <v>7336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s="1" t="s">
        <v>6841</v>
      </c>
      <c r="AU1872">
        <v>8589934592</v>
      </c>
      <c r="AV1872">
        <v>0</v>
      </c>
      <c r="AW1872">
        <v>5054611456</v>
      </c>
      <c r="AX1872">
        <v>0</v>
      </c>
    </row>
    <row r="1873" spans="14:50">
      <c r="N1873">
        <v>209</v>
      </c>
      <c r="O1873" s="1" t="s">
        <v>7337</v>
      </c>
      <c r="P1873">
        <v>4056</v>
      </c>
      <c r="Q1873">
        <v>4056</v>
      </c>
      <c r="R1873">
        <v>4056</v>
      </c>
      <c r="S1873">
        <v>4056</v>
      </c>
      <c r="T1873">
        <v>4056</v>
      </c>
      <c r="U1873">
        <v>4056</v>
      </c>
      <c r="V1873">
        <v>4056</v>
      </c>
      <c r="W1873">
        <v>4056</v>
      </c>
      <c r="X1873" s="1" t="s">
        <v>7324</v>
      </c>
      <c r="Y1873" s="1" t="s">
        <v>7325</v>
      </c>
      <c r="Z1873" s="1" t="s">
        <v>7326</v>
      </c>
      <c r="AA1873" s="1" t="s">
        <v>5282</v>
      </c>
      <c r="AB1873" s="1" t="s">
        <v>7327</v>
      </c>
      <c r="AC1873" s="1" t="s">
        <v>7328</v>
      </c>
      <c r="AD1873" s="1" t="s">
        <v>7329</v>
      </c>
      <c r="AE1873" s="1" t="s">
        <v>7330</v>
      </c>
      <c r="AF1873" s="1" t="s">
        <v>7331</v>
      </c>
      <c r="AG1873" s="1" t="s">
        <v>7332</v>
      </c>
      <c r="AH1873" s="1" t="s">
        <v>7333</v>
      </c>
      <c r="AI1873" s="1" t="s">
        <v>7334</v>
      </c>
      <c r="AJ1873" s="1" t="s">
        <v>7335</v>
      </c>
      <c r="AK1873" s="1" t="s">
        <v>7336</v>
      </c>
      <c r="AL1873" s="1" t="s">
        <v>56</v>
      </c>
      <c r="AM1873">
        <v>0</v>
      </c>
      <c r="AN1873" s="1" t="s">
        <v>55</v>
      </c>
      <c r="AO1873" s="1" t="s">
        <v>55</v>
      </c>
      <c r="AP1873">
        <v>0</v>
      </c>
      <c r="AQ1873">
        <v>0</v>
      </c>
      <c r="AR1873">
        <v>0</v>
      </c>
      <c r="AS1873">
        <v>0</v>
      </c>
      <c r="AT1873" s="1" t="s">
        <v>6841</v>
      </c>
      <c r="AU1873">
        <v>8589934592</v>
      </c>
      <c r="AV1873">
        <v>0</v>
      </c>
      <c r="AW1873">
        <v>5054676992</v>
      </c>
      <c r="AX1873">
        <v>0</v>
      </c>
    </row>
    <row r="1874" spans="14:50">
      <c r="N1874">
        <v>201</v>
      </c>
      <c r="O1874" s="1" t="s">
        <v>7338</v>
      </c>
      <c r="P1874">
        <v>4056</v>
      </c>
      <c r="Q1874">
        <v>4056</v>
      </c>
      <c r="R1874">
        <v>4056</v>
      </c>
      <c r="S1874">
        <v>4056</v>
      </c>
      <c r="T1874">
        <v>4056</v>
      </c>
      <c r="U1874">
        <v>4056</v>
      </c>
      <c r="V1874">
        <v>4056</v>
      </c>
      <c r="W1874">
        <v>4056</v>
      </c>
      <c r="X1874" s="1" t="s">
        <v>7324</v>
      </c>
      <c r="Y1874" s="1" t="s">
        <v>7325</v>
      </c>
      <c r="Z1874" s="1" t="s">
        <v>7326</v>
      </c>
      <c r="AA1874" s="1" t="s">
        <v>5282</v>
      </c>
      <c r="AB1874" s="1" t="s">
        <v>7327</v>
      </c>
      <c r="AC1874" s="1" t="s">
        <v>7328</v>
      </c>
      <c r="AD1874" s="1" t="s">
        <v>7329</v>
      </c>
      <c r="AE1874" s="1" t="s">
        <v>7330</v>
      </c>
      <c r="AF1874" s="1" t="s">
        <v>7331</v>
      </c>
      <c r="AG1874" s="1" t="s">
        <v>7332</v>
      </c>
      <c r="AH1874" s="1" t="s">
        <v>7333</v>
      </c>
      <c r="AI1874" s="1" t="s">
        <v>7334</v>
      </c>
      <c r="AJ1874" s="1" t="s">
        <v>7335</v>
      </c>
      <c r="AK1874" s="1" t="s">
        <v>7336</v>
      </c>
      <c r="AL1874">
        <v>0</v>
      </c>
      <c r="AM1874" s="1" t="s">
        <v>54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s="1" t="s">
        <v>7339</v>
      </c>
      <c r="AU1874">
        <v>8589934592</v>
      </c>
      <c r="AV1874">
        <v>0</v>
      </c>
      <c r="AW1874">
        <v>5054955520</v>
      </c>
      <c r="AX1874">
        <v>0</v>
      </c>
    </row>
    <row r="1875" spans="14:50">
      <c r="N1875">
        <v>206</v>
      </c>
      <c r="O1875" s="1" t="s">
        <v>7340</v>
      </c>
      <c r="P1875">
        <v>4056</v>
      </c>
      <c r="Q1875">
        <v>4056</v>
      </c>
      <c r="R1875">
        <v>4056</v>
      </c>
      <c r="S1875">
        <v>4056</v>
      </c>
      <c r="T1875">
        <v>4056</v>
      </c>
      <c r="U1875">
        <v>4056</v>
      </c>
      <c r="V1875">
        <v>4056</v>
      </c>
      <c r="W1875">
        <v>4056</v>
      </c>
      <c r="X1875" s="1" t="s">
        <v>7324</v>
      </c>
      <c r="Y1875" s="1" t="s">
        <v>7325</v>
      </c>
      <c r="Z1875" s="1" t="s">
        <v>7326</v>
      </c>
      <c r="AA1875" s="1" t="s">
        <v>5282</v>
      </c>
      <c r="AB1875" s="1" t="s">
        <v>7327</v>
      </c>
      <c r="AC1875" s="1" t="s">
        <v>7328</v>
      </c>
      <c r="AD1875" s="1" t="s">
        <v>7329</v>
      </c>
      <c r="AE1875" s="1" t="s">
        <v>7330</v>
      </c>
      <c r="AF1875" s="1" t="s">
        <v>7331</v>
      </c>
      <c r="AG1875" s="1" t="s">
        <v>7332</v>
      </c>
      <c r="AH1875" s="1" t="s">
        <v>7333</v>
      </c>
      <c r="AI1875" s="1" t="s">
        <v>7334</v>
      </c>
      <c r="AJ1875" s="1" t="s">
        <v>7335</v>
      </c>
      <c r="AK1875" s="1" t="s">
        <v>7336</v>
      </c>
      <c r="AL1875" s="1" t="s">
        <v>54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 s="1" t="s">
        <v>7339</v>
      </c>
      <c r="AU1875">
        <v>8589934592</v>
      </c>
      <c r="AV1875">
        <v>0</v>
      </c>
      <c r="AW1875">
        <v>5054939136</v>
      </c>
      <c r="AX1875">
        <v>0</v>
      </c>
    </row>
    <row r="1876" spans="14:50">
      <c r="N1876">
        <v>209</v>
      </c>
      <c r="O1876" s="1" t="s">
        <v>7341</v>
      </c>
      <c r="P1876">
        <v>4056</v>
      </c>
      <c r="Q1876">
        <v>4056</v>
      </c>
      <c r="R1876">
        <v>4056</v>
      </c>
      <c r="S1876">
        <v>4056</v>
      </c>
      <c r="T1876">
        <v>4056</v>
      </c>
      <c r="U1876">
        <v>4056</v>
      </c>
      <c r="V1876">
        <v>4056</v>
      </c>
      <c r="W1876">
        <v>4056</v>
      </c>
      <c r="X1876" s="1" t="s">
        <v>7324</v>
      </c>
      <c r="Y1876" s="1" t="s">
        <v>7325</v>
      </c>
      <c r="Z1876" s="1" t="s">
        <v>7326</v>
      </c>
      <c r="AA1876" s="1" t="s">
        <v>5282</v>
      </c>
      <c r="AB1876" s="1" t="s">
        <v>7327</v>
      </c>
      <c r="AC1876" s="1" t="s">
        <v>7328</v>
      </c>
      <c r="AD1876" s="1" t="s">
        <v>7329</v>
      </c>
      <c r="AE1876" s="1" t="s">
        <v>7330</v>
      </c>
      <c r="AF1876" s="1" t="s">
        <v>7331</v>
      </c>
      <c r="AG1876" s="1" t="s">
        <v>7332</v>
      </c>
      <c r="AH1876" s="1" t="s">
        <v>7333</v>
      </c>
      <c r="AI1876" s="1" t="s">
        <v>7334</v>
      </c>
      <c r="AJ1876" s="1" t="s">
        <v>7335</v>
      </c>
      <c r="AK1876" s="1" t="s">
        <v>7336</v>
      </c>
      <c r="AL1876">
        <v>5</v>
      </c>
      <c r="AM1876" s="1" t="s">
        <v>54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s="1" t="s">
        <v>7339</v>
      </c>
      <c r="AU1876">
        <v>8589934592</v>
      </c>
      <c r="AV1876">
        <v>0</v>
      </c>
      <c r="AW1876">
        <v>5055102976</v>
      </c>
      <c r="AX1876">
        <v>0</v>
      </c>
    </row>
    <row r="1877" spans="14:50">
      <c r="N1877">
        <v>209</v>
      </c>
      <c r="O1877" s="1" t="s">
        <v>7342</v>
      </c>
      <c r="P1877">
        <v>4056</v>
      </c>
      <c r="Q1877">
        <v>4056</v>
      </c>
      <c r="R1877">
        <v>4056</v>
      </c>
      <c r="S1877">
        <v>4056</v>
      </c>
      <c r="T1877">
        <v>4056</v>
      </c>
      <c r="U1877">
        <v>4056</v>
      </c>
      <c r="V1877">
        <v>4056</v>
      </c>
      <c r="W1877">
        <v>4056</v>
      </c>
      <c r="X1877" s="1" t="s">
        <v>7343</v>
      </c>
      <c r="Y1877" s="1" t="s">
        <v>7344</v>
      </c>
      <c r="Z1877" s="1" t="s">
        <v>7345</v>
      </c>
      <c r="AA1877" s="1" t="s">
        <v>7346</v>
      </c>
      <c r="AB1877" s="1" t="s">
        <v>7347</v>
      </c>
      <c r="AC1877" s="1" t="s">
        <v>7348</v>
      </c>
      <c r="AD1877" s="1" t="s">
        <v>7349</v>
      </c>
      <c r="AE1877" s="1" t="s">
        <v>7350</v>
      </c>
      <c r="AF1877">
        <v>40.90673828125</v>
      </c>
      <c r="AG1877" s="1" t="s">
        <v>7351</v>
      </c>
      <c r="AH1877" s="1" t="s">
        <v>3823</v>
      </c>
      <c r="AI1877" s="1" t="s">
        <v>7352</v>
      </c>
      <c r="AJ1877" s="1" t="s">
        <v>7353</v>
      </c>
      <c r="AK1877" s="1" t="s">
        <v>7354</v>
      </c>
      <c r="AL1877" s="1" t="s">
        <v>4788</v>
      </c>
      <c r="AM1877" s="1" t="s">
        <v>4954</v>
      </c>
      <c r="AN1877">
        <v>40</v>
      </c>
      <c r="AO1877">
        <v>25</v>
      </c>
      <c r="AP1877" s="1" t="s">
        <v>56</v>
      </c>
      <c r="AQ1877">
        <v>0</v>
      </c>
      <c r="AR1877">
        <v>0</v>
      </c>
      <c r="AS1877">
        <v>0</v>
      </c>
      <c r="AT1877" s="1" t="s">
        <v>7339</v>
      </c>
      <c r="AU1877">
        <v>8589934592</v>
      </c>
      <c r="AV1877">
        <v>0</v>
      </c>
      <c r="AW1877">
        <v>5139644416</v>
      </c>
      <c r="AX1877">
        <v>0</v>
      </c>
    </row>
    <row r="1878" spans="14:50">
      <c r="N1878">
        <v>204</v>
      </c>
      <c r="O1878" s="1" t="s">
        <v>7355</v>
      </c>
      <c r="P1878">
        <v>4056</v>
      </c>
      <c r="Q1878">
        <v>4056</v>
      </c>
      <c r="R1878">
        <v>4056</v>
      </c>
      <c r="S1878">
        <v>4056</v>
      </c>
      <c r="T1878">
        <v>4056</v>
      </c>
      <c r="U1878">
        <v>4056</v>
      </c>
      <c r="V1878">
        <v>4056</v>
      </c>
      <c r="W1878">
        <v>4056</v>
      </c>
      <c r="X1878" s="1" t="s">
        <v>7343</v>
      </c>
      <c r="Y1878" s="1" t="s">
        <v>7344</v>
      </c>
      <c r="Z1878" s="1" t="s">
        <v>7345</v>
      </c>
      <c r="AA1878" s="1" t="s">
        <v>7346</v>
      </c>
      <c r="AB1878" s="1" t="s">
        <v>7347</v>
      </c>
      <c r="AC1878" s="1" t="s">
        <v>7348</v>
      </c>
      <c r="AD1878" s="1" t="s">
        <v>7349</v>
      </c>
      <c r="AE1878" s="1" t="s">
        <v>7350</v>
      </c>
      <c r="AF1878">
        <v>40.90673828125</v>
      </c>
      <c r="AG1878" s="1" t="s">
        <v>7351</v>
      </c>
      <c r="AH1878" s="1" t="s">
        <v>3823</v>
      </c>
      <c r="AI1878" s="1" t="s">
        <v>7352</v>
      </c>
      <c r="AJ1878" s="1" t="s">
        <v>7353</v>
      </c>
      <c r="AK1878" s="1" t="s">
        <v>7354</v>
      </c>
      <c r="AL1878">
        <v>50</v>
      </c>
      <c r="AM1878">
        <v>20</v>
      </c>
      <c r="AN1878" s="1" t="s">
        <v>140</v>
      </c>
      <c r="AO1878">
        <v>5</v>
      </c>
      <c r="AP1878">
        <v>0</v>
      </c>
      <c r="AQ1878">
        <v>0</v>
      </c>
      <c r="AR1878">
        <v>0</v>
      </c>
      <c r="AS1878">
        <v>0</v>
      </c>
      <c r="AT1878" s="1" t="s">
        <v>7339</v>
      </c>
      <c r="AU1878">
        <v>8589934592</v>
      </c>
      <c r="AV1878">
        <v>0</v>
      </c>
      <c r="AW1878">
        <v>5139660800</v>
      </c>
      <c r="AX1878">
        <v>0</v>
      </c>
    </row>
    <row r="1879" spans="14:50">
      <c r="N1879">
        <v>207</v>
      </c>
      <c r="O1879" s="1" t="s">
        <v>7356</v>
      </c>
      <c r="P1879">
        <v>4056</v>
      </c>
      <c r="Q1879">
        <v>4056</v>
      </c>
      <c r="R1879">
        <v>4056</v>
      </c>
      <c r="S1879">
        <v>4056</v>
      </c>
      <c r="T1879">
        <v>4056</v>
      </c>
      <c r="U1879">
        <v>4056</v>
      </c>
      <c r="V1879">
        <v>4056</v>
      </c>
      <c r="W1879">
        <v>4056</v>
      </c>
      <c r="X1879" s="1" t="s">
        <v>7343</v>
      </c>
      <c r="Y1879" s="1" t="s">
        <v>7344</v>
      </c>
      <c r="Z1879" s="1" t="s">
        <v>7345</v>
      </c>
      <c r="AA1879" s="1" t="s">
        <v>7346</v>
      </c>
      <c r="AB1879" s="1" t="s">
        <v>7347</v>
      </c>
      <c r="AC1879" s="1" t="s">
        <v>7348</v>
      </c>
      <c r="AD1879" s="1" t="s">
        <v>7349</v>
      </c>
      <c r="AE1879" s="1" t="s">
        <v>7350</v>
      </c>
      <c r="AF1879">
        <v>40.90673828125</v>
      </c>
      <c r="AG1879" s="1" t="s">
        <v>7351</v>
      </c>
      <c r="AH1879" s="1" t="s">
        <v>3823</v>
      </c>
      <c r="AI1879" s="1" t="s">
        <v>7352</v>
      </c>
      <c r="AJ1879" s="1" t="s">
        <v>7353</v>
      </c>
      <c r="AK1879" s="1" t="s">
        <v>7354</v>
      </c>
      <c r="AL1879" s="1" t="s">
        <v>7357</v>
      </c>
      <c r="AM1879">
        <v>20</v>
      </c>
      <c r="AN1879" s="1" t="s">
        <v>144</v>
      </c>
      <c r="AO1879" s="1" t="s">
        <v>55</v>
      </c>
      <c r="AP1879">
        <v>0</v>
      </c>
      <c r="AQ1879">
        <v>0</v>
      </c>
      <c r="AR1879">
        <v>0</v>
      </c>
      <c r="AS1879">
        <v>0</v>
      </c>
      <c r="AT1879" s="1" t="s">
        <v>7358</v>
      </c>
      <c r="AU1879">
        <v>8589934592</v>
      </c>
      <c r="AV1879">
        <v>0</v>
      </c>
      <c r="AW1879">
        <v>5136826368</v>
      </c>
      <c r="AX1879">
        <v>0</v>
      </c>
    </row>
    <row r="1880" spans="14:50">
      <c r="N1880">
        <v>201</v>
      </c>
      <c r="O1880" s="1" t="s">
        <v>7359</v>
      </c>
      <c r="P1880">
        <v>4056</v>
      </c>
      <c r="Q1880">
        <v>4056</v>
      </c>
      <c r="R1880">
        <v>4056</v>
      </c>
      <c r="S1880">
        <v>4056</v>
      </c>
      <c r="T1880">
        <v>4056</v>
      </c>
      <c r="U1880">
        <v>4056</v>
      </c>
      <c r="V1880">
        <v>4056</v>
      </c>
      <c r="W1880">
        <v>4056</v>
      </c>
      <c r="X1880" s="1" t="s">
        <v>7343</v>
      </c>
      <c r="Y1880" s="1" t="s">
        <v>7344</v>
      </c>
      <c r="Z1880" s="1" t="s">
        <v>7345</v>
      </c>
      <c r="AA1880" s="1" t="s">
        <v>7346</v>
      </c>
      <c r="AB1880" s="1" t="s">
        <v>7347</v>
      </c>
      <c r="AC1880" s="1" t="s">
        <v>7348</v>
      </c>
      <c r="AD1880" s="1" t="s">
        <v>7349</v>
      </c>
      <c r="AE1880" s="1" t="s">
        <v>7350</v>
      </c>
      <c r="AF1880">
        <v>40.90673828125</v>
      </c>
      <c r="AG1880" s="1" t="s">
        <v>7351</v>
      </c>
      <c r="AH1880" s="1" t="s">
        <v>3823</v>
      </c>
      <c r="AI1880" s="1" t="s">
        <v>7352</v>
      </c>
      <c r="AJ1880" s="1" t="s">
        <v>7353</v>
      </c>
      <c r="AK1880" s="1" t="s">
        <v>7354</v>
      </c>
      <c r="AL1880" s="1" t="s">
        <v>4788</v>
      </c>
      <c r="AM1880" s="1" t="s">
        <v>1415</v>
      </c>
      <c r="AN1880" s="1" t="s">
        <v>140</v>
      </c>
      <c r="AO1880">
        <v>5</v>
      </c>
      <c r="AP1880">
        <v>0</v>
      </c>
      <c r="AQ1880">
        <v>0</v>
      </c>
      <c r="AR1880">
        <v>0</v>
      </c>
      <c r="AS1880">
        <v>0</v>
      </c>
      <c r="AT1880" s="1" t="s">
        <v>7358</v>
      </c>
      <c r="AU1880">
        <v>8589934592</v>
      </c>
      <c r="AV1880">
        <v>0</v>
      </c>
      <c r="AW1880">
        <v>5136842752</v>
      </c>
      <c r="AX1880">
        <v>0</v>
      </c>
    </row>
    <row r="1881" spans="14:50">
      <c r="N1881">
        <v>209</v>
      </c>
      <c r="O1881" s="1" t="s">
        <v>7360</v>
      </c>
      <c r="P1881">
        <v>4056</v>
      </c>
      <c r="Q1881">
        <v>4056</v>
      </c>
      <c r="R1881">
        <v>4056</v>
      </c>
      <c r="S1881">
        <v>4056</v>
      </c>
      <c r="T1881">
        <v>4056</v>
      </c>
      <c r="U1881">
        <v>4056</v>
      </c>
      <c r="V1881">
        <v>4056</v>
      </c>
      <c r="W1881">
        <v>4056</v>
      </c>
      <c r="X1881" s="1" t="s">
        <v>7361</v>
      </c>
      <c r="Y1881" s="1" t="s">
        <v>7362</v>
      </c>
      <c r="Z1881" s="1" t="s">
        <v>7363</v>
      </c>
      <c r="AA1881" s="1" t="s">
        <v>7364</v>
      </c>
      <c r="AB1881" s="1" t="s">
        <v>2466</v>
      </c>
      <c r="AC1881" s="1" t="s">
        <v>7365</v>
      </c>
      <c r="AD1881" s="1" t="s">
        <v>7366</v>
      </c>
      <c r="AE1881" s="1" t="s">
        <v>7367</v>
      </c>
      <c r="AF1881" s="1" t="s">
        <v>7368</v>
      </c>
      <c r="AG1881" s="1" t="s">
        <v>7369</v>
      </c>
      <c r="AH1881" s="1" t="s">
        <v>7370</v>
      </c>
      <c r="AI1881" s="1" t="s">
        <v>7371</v>
      </c>
      <c r="AJ1881" s="1" t="s">
        <v>7372</v>
      </c>
      <c r="AK1881" s="1" t="s">
        <v>7373</v>
      </c>
      <c r="AL1881" s="1" t="s">
        <v>144</v>
      </c>
      <c r="AM1881">
        <v>5</v>
      </c>
      <c r="AN1881">
        <v>10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s="1" t="s">
        <v>7358</v>
      </c>
      <c r="AU1881">
        <v>8589934592</v>
      </c>
      <c r="AV1881">
        <v>0</v>
      </c>
      <c r="AW1881">
        <v>5136826368</v>
      </c>
      <c r="AX1881">
        <v>0</v>
      </c>
    </row>
    <row r="1882" spans="14:50">
      <c r="N1882">
        <v>201</v>
      </c>
      <c r="O1882" s="1" t="s">
        <v>7374</v>
      </c>
      <c r="P1882">
        <v>4056</v>
      </c>
      <c r="Q1882">
        <v>4056</v>
      </c>
      <c r="R1882">
        <v>4056</v>
      </c>
      <c r="S1882">
        <v>4056</v>
      </c>
      <c r="T1882">
        <v>4056</v>
      </c>
      <c r="U1882">
        <v>4056</v>
      </c>
      <c r="V1882">
        <v>4056</v>
      </c>
      <c r="W1882">
        <v>4056</v>
      </c>
      <c r="X1882" s="1" t="s">
        <v>7361</v>
      </c>
      <c r="Y1882" s="1" t="s">
        <v>7362</v>
      </c>
      <c r="Z1882" s="1" t="s">
        <v>7363</v>
      </c>
      <c r="AA1882" s="1" t="s">
        <v>7364</v>
      </c>
      <c r="AB1882" s="1" t="s">
        <v>2466</v>
      </c>
      <c r="AC1882" s="1" t="s">
        <v>7365</v>
      </c>
      <c r="AD1882" s="1" t="s">
        <v>7366</v>
      </c>
      <c r="AE1882" s="1" t="s">
        <v>7367</v>
      </c>
      <c r="AF1882" s="1" t="s">
        <v>7368</v>
      </c>
      <c r="AG1882" s="1" t="s">
        <v>7369</v>
      </c>
      <c r="AH1882" s="1" t="s">
        <v>7370</v>
      </c>
      <c r="AI1882" s="1" t="s">
        <v>7371</v>
      </c>
      <c r="AJ1882" s="1" t="s">
        <v>7372</v>
      </c>
      <c r="AK1882" s="1" t="s">
        <v>7373</v>
      </c>
      <c r="AL1882" s="1" t="s">
        <v>56</v>
      </c>
      <c r="AM1882" s="1" t="s">
        <v>54</v>
      </c>
      <c r="AN1882">
        <v>0</v>
      </c>
      <c r="AO1882">
        <v>0</v>
      </c>
      <c r="AP1882" s="1" t="s">
        <v>56</v>
      </c>
      <c r="AQ1882">
        <v>0</v>
      </c>
      <c r="AR1882">
        <v>0</v>
      </c>
      <c r="AS1882">
        <v>0</v>
      </c>
      <c r="AT1882" s="1" t="s">
        <v>7358</v>
      </c>
      <c r="AU1882">
        <v>8589934592</v>
      </c>
      <c r="AV1882">
        <v>0</v>
      </c>
      <c r="AW1882">
        <v>5136859136</v>
      </c>
      <c r="AX1882">
        <v>0</v>
      </c>
    </row>
    <row r="1883" spans="14:50">
      <c r="N1883">
        <v>202</v>
      </c>
      <c r="O1883" s="1" t="s">
        <v>7375</v>
      </c>
      <c r="P1883">
        <v>4056</v>
      </c>
      <c r="Q1883">
        <v>4056</v>
      </c>
      <c r="R1883">
        <v>4056</v>
      </c>
      <c r="S1883">
        <v>4056</v>
      </c>
      <c r="T1883">
        <v>4056</v>
      </c>
      <c r="U1883">
        <v>4056</v>
      </c>
      <c r="V1883">
        <v>4056</v>
      </c>
      <c r="W1883">
        <v>4056</v>
      </c>
      <c r="X1883" s="1" t="s">
        <v>7361</v>
      </c>
      <c r="Y1883" s="1" t="s">
        <v>7362</v>
      </c>
      <c r="Z1883" s="1" t="s">
        <v>7363</v>
      </c>
      <c r="AA1883" s="1" t="s">
        <v>7364</v>
      </c>
      <c r="AB1883" s="1" t="s">
        <v>2466</v>
      </c>
      <c r="AC1883" s="1" t="s">
        <v>7365</v>
      </c>
      <c r="AD1883" s="1" t="s">
        <v>7366</v>
      </c>
      <c r="AE1883" s="1" t="s">
        <v>7367</v>
      </c>
      <c r="AF1883" s="1" t="s">
        <v>7368</v>
      </c>
      <c r="AG1883" s="1" t="s">
        <v>7369</v>
      </c>
      <c r="AH1883" s="1" t="s">
        <v>7370</v>
      </c>
      <c r="AI1883" s="1" t="s">
        <v>7371</v>
      </c>
      <c r="AJ1883" s="1" t="s">
        <v>7372</v>
      </c>
      <c r="AK1883" s="1" t="s">
        <v>7373</v>
      </c>
      <c r="AL1883">
        <v>5</v>
      </c>
      <c r="AM1883">
        <v>0</v>
      </c>
      <c r="AN1883" s="1" t="s">
        <v>58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 s="1" t="s">
        <v>7358</v>
      </c>
      <c r="AU1883">
        <v>8589934592</v>
      </c>
      <c r="AV1883">
        <v>0</v>
      </c>
      <c r="AW1883">
        <v>5136711680</v>
      </c>
      <c r="AX1883">
        <v>0</v>
      </c>
    </row>
    <row r="1884" spans="14:50">
      <c r="N1884">
        <v>209</v>
      </c>
      <c r="O1884" s="1" t="s">
        <v>7376</v>
      </c>
      <c r="P1884">
        <v>4056</v>
      </c>
      <c r="Q1884">
        <v>4056</v>
      </c>
      <c r="R1884">
        <v>4056</v>
      </c>
      <c r="S1884">
        <v>4056</v>
      </c>
      <c r="T1884">
        <v>4056</v>
      </c>
      <c r="U1884">
        <v>4056</v>
      </c>
      <c r="V1884">
        <v>4056</v>
      </c>
      <c r="W1884">
        <v>4056</v>
      </c>
      <c r="X1884" s="1" t="s">
        <v>7361</v>
      </c>
      <c r="Y1884" s="1" t="s">
        <v>7362</v>
      </c>
      <c r="Z1884" s="1" t="s">
        <v>7363</v>
      </c>
      <c r="AA1884" s="1" t="s">
        <v>7364</v>
      </c>
      <c r="AB1884" s="1" t="s">
        <v>2466</v>
      </c>
      <c r="AC1884" s="1" t="s">
        <v>7365</v>
      </c>
      <c r="AD1884" s="1" t="s">
        <v>7366</v>
      </c>
      <c r="AE1884" s="1" t="s">
        <v>7367</v>
      </c>
      <c r="AF1884" s="1" t="s">
        <v>7368</v>
      </c>
      <c r="AG1884" s="1" t="s">
        <v>7369</v>
      </c>
      <c r="AH1884" s="1" t="s">
        <v>7370</v>
      </c>
      <c r="AI1884" s="1" t="s">
        <v>7371</v>
      </c>
      <c r="AJ1884" s="1" t="s">
        <v>7372</v>
      </c>
      <c r="AK1884" s="1" t="s">
        <v>7373</v>
      </c>
      <c r="AL1884">
        <v>5</v>
      </c>
      <c r="AM1884" s="1" t="s">
        <v>54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 s="1" t="s">
        <v>7377</v>
      </c>
      <c r="AU1884">
        <v>8589934592</v>
      </c>
      <c r="AV1884">
        <v>0</v>
      </c>
      <c r="AW1884">
        <v>5136580608</v>
      </c>
      <c r="AX1884">
        <v>0</v>
      </c>
    </row>
    <row r="1885" spans="14:50">
      <c r="N1885">
        <v>200</v>
      </c>
      <c r="O1885" s="1" t="s">
        <v>7378</v>
      </c>
      <c r="P1885">
        <v>4056</v>
      </c>
      <c r="Q1885">
        <v>4056</v>
      </c>
      <c r="R1885">
        <v>4056</v>
      </c>
      <c r="S1885">
        <v>4056</v>
      </c>
      <c r="T1885">
        <v>4056</v>
      </c>
      <c r="U1885">
        <v>4056</v>
      </c>
      <c r="V1885">
        <v>4056</v>
      </c>
      <c r="W1885">
        <v>4056</v>
      </c>
      <c r="X1885" s="1" t="s">
        <v>7361</v>
      </c>
      <c r="Y1885" s="1" t="s">
        <v>7362</v>
      </c>
      <c r="Z1885" s="1" t="s">
        <v>7363</v>
      </c>
      <c r="AA1885" s="1" t="s">
        <v>7364</v>
      </c>
      <c r="AB1885" s="1" t="s">
        <v>2466</v>
      </c>
      <c r="AC1885" s="1" t="s">
        <v>7365</v>
      </c>
      <c r="AD1885" s="1" t="s">
        <v>7366</v>
      </c>
      <c r="AE1885" s="1" t="s">
        <v>7367</v>
      </c>
      <c r="AF1885" s="1" t="s">
        <v>7368</v>
      </c>
      <c r="AG1885" s="1" t="s">
        <v>7369</v>
      </c>
      <c r="AH1885" s="1" t="s">
        <v>7370</v>
      </c>
      <c r="AI1885" s="1" t="s">
        <v>7371</v>
      </c>
      <c r="AJ1885" s="1" t="s">
        <v>7372</v>
      </c>
      <c r="AK1885" s="1" t="s">
        <v>7373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s="1" t="s">
        <v>7377</v>
      </c>
      <c r="AU1885">
        <v>8589934592</v>
      </c>
      <c r="AV1885">
        <v>0</v>
      </c>
      <c r="AW1885">
        <v>5136416768</v>
      </c>
      <c r="AX1885">
        <v>0</v>
      </c>
    </row>
    <row r="1886" spans="14:50">
      <c r="N1886">
        <v>209</v>
      </c>
      <c r="O1886" s="1" t="s">
        <v>7379</v>
      </c>
      <c r="P1886">
        <v>4056</v>
      </c>
      <c r="Q1886">
        <v>4056</v>
      </c>
      <c r="R1886">
        <v>4056</v>
      </c>
      <c r="S1886">
        <v>4056</v>
      </c>
      <c r="T1886">
        <v>4056</v>
      </c>
      <c r="U1886">
        <v>4056</v>
      </c>
      <c r="V1886">
        <v>4056</v>
      </c>
      <c r="W1886">
        <v>4056</v>
      </c>
      <c r="X1886" s="1" t="s">
        <v>7380</v>
      </c>
      <c r="Y1886" s="1" t="s">
        <v>7381</v>
      </c>
      <c r="Z1886" s="1" t="s">
        <v>7382</v>
      </c>
      <c r="AA1886">
        <v>41.2392578125</v>
      </c>
      <c r="AB1886" s="1" t="s">
        <v>2486</v>
      </c>
      <c r="AC1886" s="1" t="s">
        <v>7383</v>
      </c>
      <c r="AD1886" s="1" t="s">
        <v>7384</v>
      </c>
      <c r="AE1886" s="1" t="s">
        <v>7385</v>
      </c>
      <c r="AF1886" s="1" t="s">
        <v>4010</v>
      </c>
      <c r="AG1886" s="1" t="s">
        <v>7386</v>
      </c>
      <c r="AH1886" s="1" t="s">
        <v>7387</v>
      </c>
      <c r="AI1886" s="1" t="s">
        <v>7388</v>
      </c>
      <c r="AJ1886" s="1" t="s">
        <v>7389</v>
      </c>
      <c r="AK1886" s="1" t="s">
        <v>7390</v>
      </c>
      <c r="AL1886">
        <v>5</v>
      </c>
      <c r="AM1886">
        <v>0</v>
      </c>
      <c r="AN1886">
        <v>0</v>
      </c>
      <c r="AO1886" s="1" t="s">
        <v>54</v>
      </c>
      <c r="AP1886">
        <v>0</v>
      </c>
      <c r="AQ1886">
        <v>0</v>
      </c>
      <c r="AR1886">
        <v>0</v>
      </c>
      <c r="AS1886">
        <v>0</v>
      </c>
      <c r="AT1886" s="1" t="s">
        <v>7377</v>
      </c>
      <c r="AU1886">
        <v>8589934592</v>
      </c>
      <c r="AV1886">
        <v>0</v>
      </c>
      <c r="AW1886">
        <v>5136269312</v>
      </c>
      <c r="AX1886">
        <v>0</v>
      </c>
    </row>
    <row r="1887" spans="14:50">
      <c r="N1887">
        <v>209</v>
      </c>
      <c r="O1887" s="1" t="s">
        <v>7391</v>
      </c>
      <c r="P1887">
        <v>4056</v>
      </c>
      <c r="Q1887">
        <v>4056</v>
      </c>
      <c r="R1887">
        <v>4056</v>
      </c>
      <c r="S1887">
        <v>4056</v>
      </c>
      <c r="T1887">
        <v>4056</v>
      </c>
      <c r="U1887">
        <v>4056</v>
      </c>
      <c r="V1887">
        <v>4056</v>
      </c>
      <c r="W1887">
        <v>4056</v>
      </c>
      <c r="X1887" s="1" t="s">
        <v>7380</v>
      </c>
      <c r="Y1887" s="1" t="s">
        <v>7381</v>
      </c>
      <c r="Z1887" s="1" t="s">
        <v>7382</v>
      </c>
      <c r="AA1887">
        <v>41.2392578125</v>
      </c>
      <c r="AB1887" s="1" t="s">
        <v>2486</v>
      </c>
      <c r="AC1887" s="1" t="s">
        <v>7383</v>
      </c>
      <c r="AD1887" s="1" t="s">
        <v>7384</v>
      </c>
      <c r="AE1887" s="1" t="s">
        <v>7385</v>
      </c>
      <c r="AF1887" s="1" t="s">
        <v>4010</v>
      </c>
      <c r="AG1887" s="1" t="s">
        <v>7386</v>
      </c>
      <c r="AH1887" s="1" t="s">
        <v>7387</v>
      </c>
      <c r="AI1887" s="1" t="s">
        <v>7388</v>
      </c>
      <c r="AJ1887" s="1" t="s">
        <v>7389</v>
      </c>
      <c r="AK1887" s="1" t="s">
        <v>7390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 s="1" t="s">
        <v>7377</v>
      </c>
      <c r="AU1887">
        <v>8589934592</v>
      </c>
      <c r="AV1887">
        <v>0</v>
      </c>
      <c r="AW1887">
        <v>5136105472</v>
      </c>
      <c r="AX1887">
        <v>0</v>
      </c>
    </row>
    <row r="1888" spans="14:50">
      <c r="N1888">
        <v>209</v>
      </c>
      <c r="O1888" s="1" t="s">
        <v>7392</v>
      </c>
      <c r="P1888">
        <v>4056</v>
      </c>
      <c r="Q1888">
        <v>4056</v>
      </c>
      <c r="R1888">
        <v>4056</v>
      </c>
      <c r="S1888">
        <v>4056</v>
      </c>
      <c r="T1888">
        <v>4056</v>
      </c>
      <c r="U1888">
        <v>4056</v>
      </c>
      <c r="V1888">
        <v>4056</v>
      </c>
      <c r="W1888">
        <v>4056</v>
      </c>
      <c r="X1888" s="1" t="s">
        <v>7380</v>
      </c>
      <c r="Y1888" s="1" t="s">
        <v>7381</v>
      </c>
      <c r="Z1888" s="1" t="s">
        <v>7382</v>
      </c>
      <c r="AA1888">
        <v>41.2392578125</v>
      </c>
      <c r="AB1888" s="1" t="s">
        <v>2486</v>
      </c>
      <c r="AC1888" s="1" t="s">
        <v>7383</v>
      </c>
      <c r="AD1888" s="1" t="s">
        <v>7384</v>
      </c>
      <c r="AE1888" s="1" t="s">
        <v>7385</v>
      </c>
      <c r="AF1888" s="1" t="s">
        <v>4010</v>
      </c>
      <c r="AG1888" s="1" t="s">
        <v>7386</v>
      </c>
      <c r="AH1888" s="1" t="s">
        <v>7387</v>
      </c>
      <c r="AI1888" s="1" t="s">
        <v>7388</v>
      </c>
      <c r="AJ1888" s="1" t="s">
        <v>7389</v>
      </c>
      <c r="AK1888" s="1" t="s">
        <v>7390</v>
      </c>
      <c r="AL1888" s="1" t="s">
        <v>58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 s="1" t="s">
        <v>7377</v>
      </c>
      <c r="AU1888">
        <v>8589934592</v>
      </c>
      <c r="AV1888">
        <v>0</v>
      </c>
      <c r="AW1888">
        <v>5084954624</v>
      </c>
      <c r="AX1888">
        <v>0</v>
      </c>
    </row>
    <row r="1889" spans="14:50">
      <c r="N1889">
        <v>206</v>
      </c>
      <c r="O1889" s="1" t="s">
        <v>7393</v>
      </c>
      <c r="P1889">
        <v>4056</v>
      </c>
      <c r="Q1889">
        <v>4056</v>
      </c>
      <c r="R1889">
        <v>4056</v>
      </c>
      <c r="S1889">
        <v>4056</v>
      </c>
      <c r="T1889">
        <v>4056</v>
      </c>
      <c r="U1889">
        <v>4056</v>
      </c>
      <c r="V1889">
        <v>4056</v>
      </c>
      <c r="W1889">
        <v>4056</v>
      </c>
      <c r="X1889" s="1" t="s">
        <v>7380</v>
      </c>
      <c r="Y1889" s="1" t="s">
        <v>7381</v>
      </c>
      <c r="Z1889" s="1" t="s">
        <v>7382</v>
      </c>
      <c r="AA1889">
        <v>41.2392578125</v>
      </c>
      <c r="AB1889" s="1" t="s">
        <v>2486</v>
      </c>
      <c r="AC1889" s="1" t="s">
        <v>7383</v>
      </c>
      <c r="AD1889" s="1" t="s">
        <v>7384</v>
      </c>
      <c r="AE1889" s="1" t="s">
        <v>7385</v>
      </c>
      <c r="AF1889" s="1" t="s">
        <v>4010</v>
      </c>
      <c r="AG1889" s="1" t="s">
        <v>7386</v>
      </c>
      <c r="AH1889" s="1" t="s">
        <v>7387</v>
      </c>
      <c r="AI1889" s="1" t="s">
        <v>7388</v>
      </c>
      <c r="AJ1889" s="1" t="s">
        <v>7389</v>
      </c>
      <c r="AK1889" s="1" t="s">
        <v>7390</v>
      </c>
      <c r="AL1889" s="1" t="s">
        <v>54</v>
      </c>
      <c r="AM1889" s="1" t="s">
        <v>289</v>
      </c>
      <c r="AN1889" s="1" t="s">
        <v>56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 s="1" t="s">
        <v>7394</v>
      </c>
      <c r="AU1889">
        <v>8589934592</v>
      </c>
      <c r="AV1889">
        <v>0</v>
      </c>
      <c r="AW1889">
        <v>5084938240</v>
      </c>
      <c r="AX1889">
        <v>0</v>
      </c>
    </row>
    <row r="1890" spans="14:50">
      <c r="N1890">
        <v>209</v>
      </c>
      <c r="O1890" s="1" t="s">
        <v>7395</v>
      </c>
      <c r="P1890">
        <v>4056</v>
      </c>
      <c r="Q1890">
        <v>4056</v>
      </c>
      <c r="R1890">
        <v>4056</v>
      </c>
      <c r="S1890">
        <v>4056</v>
      </c>
      <c r="T1890">
        <v>4056</v>
      </c>
      <c r="U1890">
        <v>4056</v>
      </c>
      <c r="V1890">
        <v>4056</v>
      </c>
      <c r="W1890">
        <v>4056</v>
      </c>
      <c r="X1890" s="1" t="s">
        <v>7380</v>
      </c>
      <c r="Y1890" s="1" t="s">
        <v>7381</v>
      </c>
      <c r="Z1890" s="1" t="s">
        <v>7382</v>
      </c>
      <c r="AA1890">
        <v>41.2392578125</v>
      </c>
      <c r="AB1890" s="1" t="s">
        <v>2486</v>
      </c>
      <c r="AC1890" s="1" t="s">
        <v>7383</v>
      </c>
      <c r="AD1890" s="1" t="s">
        <v>7384</v>
      </c>
      <c r="AE1890" s="1" t="s">
        <v>7385</v>
      </c>
      <c r="AF1890" s="1" t="s">
        <v>4010</v>
      </c>
      <c r="AG1890" s="1" t="s">
        <v>7386</v>
      </c>
      <c r="AH1890" s="1" t="s">
        <v>7387</v>
      </c>
      <c r="AI1890" s="1" t="s">
        <v>7388</v>
      </c>
      <c r="AJ1890" s="1" t="s">
        <v>7389</v>
      </c>
      <c r="AK1890" s="1" t="s">
        <v>7390</v>
      </c>
      <c r="AL1890">
        <v>0</v>
      </c>
      <c r="AM1890">
        <v>5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 s="1" t="s">
        <v>7394</v>
      </c>
      <c r="AU1890">
        <v>8589934592</v>
      </c>
      <c r="AV1890">
        <v>0</v>
      </c>
      <c r="AW1890">
        <v>5109022720</v>
      </c>
      <c r="AX1890">
        <v>0</v>
      </c>
    </row>
    <row r="1891" spans="14:50">
      <c r="N1891">
        <v>200</v>
      </c>
      <c r="O1891" s="1" t="s">
        <v>7396</v>
      </c>
      <c r="P1891">
        <v>4056</v>
      </c>
      <c r="Q1891">
        <v>4056</v>
      </c>
      <c r="R1891">
        <v>4056</v>
      </c>
      <c r="S1891">
        <v>4056</v>
      </c>
      <c r="T1891">
        <v>4056</v>
      </c>
      <c r="U1891">
        <v>4056</v>
      </c>
      <c r="V1891">
        <v>4056</v>
      </c>
      <c r="W1891">
        <v>4056</v>
      </c>
      <c r="X1891" s="1" t="s">
        <v>7397</v>
      </c>
      <c r="Y1891" s="1" t="s">
        <v>7398</v>
      </c>
      <c r="Z1891" s="1" t="s">
        <v>7399</v>
      </c>
      <c r="AA1891" s="1" t="s">
        <v>7400</v>
      </c>
      <c r="AB1891" s="1" t="s">
        <v>3242</v>
      </c>
      <c r="AC1891" s="1" t="s">
        <v>7401</v>
      </c>
      <c r="AD1891">
        <v>40.65771484375</v>
      </c>
      <c r="AE1891" s="1" t="s">
        <v>7402</v>
      </c>
      <c r="AF1891">
        <v>41.060546875</v>
      </c>
      <c r="AG1891" s="1" t="s">
        <v>7403</v>
      </c>
      <c r="AH1891" s="1" t="s">
        <v>7404</v>
      </c>
      <c r="AI1891" s="1" t="s">
        <v>7405</v>
      </c>
      <c r="AJ1891" s="1" t="s">
        <v>7406</v>
      </c>
      <c r="AK1891" s="1" t="s">
        <v>7407</v>
      </c>
      <c r="AL1891" s="1" t="s">
        <v>7408</v>
      </c>
      <c r="AM1891" s="1" t="s">
        <v>58</v>
      </c>
      <c r="AN1891" s="1" t="s">
        <v>58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 s="1" t="s">
        <v>7394</v>
      </c>
      <c r="AU1891">
        <v>8589934592</v>
      </c>
      <c r="AV1891">
        <v>0</v>
      </c>
      <c r="AW1891">
        <v>5109022720</v>
      </c>
      <c r="AX1891">
        <v>0</v>
      </c>
    </row>
    <row r="1892" spans="14:50">
      <c r="N1892">
        <v>208</v>
      </c>
      <c r="O1892" s="1" t="s">
        <v>7409</v>
      </c>
      <c r="P1892">
        <v>4056</v>
      </c>
      <c r="Q1892">
        <v>4056</v>
      </c>
      <c r="R1892">
        <v>4056</v>
      </c>
      <c r="S1892">
        <v>4056</v>
      </c>
      <c r="T1892">
        <v>4056</v>
      </c>
      <c r="U1892">
        <v>4056</v>
      </c>
      <c r="V1892">
        <v>4056</v>
      </c>
      <c r="W1892">
        <v>4056</v>
      </c>
      <c r="X1892" s="1" t="s">
        <v>7397</v>
      </c>
      <c r="Y1892" s="1" t="s">
        <v>7398</v>
      </c>
      <c r="Z1892" s="1" t="s">
        <v>7399</v>
      </c>
      <c r="AA1892" s="1" t="s">
        <v>7400</v>
      </c>
      <c r="AB1892" s="1" t="s">
        <v>3242</v>
      </c>
      <c r="AC1892" s="1" t="s">
        <v>7401</v>
      </c>
      <c r="AD1892">
        <v>40.65771484375</v>
      </c>
      <c r="AE1892" s="1" t="s">
        <v>7402</v>
      </c>
      <c r="AF1892">
        <v>41.060546875</v>
      </c>
      <c r="AG1892" s="1" t="s">
        <v>7403</v>
      </c>
      <c r="AH1892" s="1" t="s">
        <v>7404</v>
      </c>
      <c r="AI1892" s="1" t="s">
        <v>7405</v>
      </c>
      <c r="AJ1892" s="1" t="s">
        <v>7406</v>
      </c>
      <c r="AK1892" s="1" t="s">
        <v>7407</v>
      </c>
      <c r="AL1892" s="1" t="s">
        <v>4764</v>
      </c>
      <c r="AM1892" s="1" t="s">
        <v>1416</v>
      </c>
      <c r="AN1892">
        <v>5</v>
      </c>
      <c r="AO1892" s="1" t="s">
        <v>58</v>
      </c>
      <c r="AP1892">
        <v>0</v>
      </c>
      <c r="AQ1892">
        <v>0</v>
      </c>
      <c r="AR1892">
        <v>0</v>
      </c>
      <c r="AS1892">
        <v>0</v>
      </c>
      <c r="AT1892" s="1" t="s">
        <v>7394</v>
      </c>
      <c r="AU1892">
        <v>8589934592</v>
      </c>
      <c r="AV1892">
        <v>0</v>
      </c>
      <c r="AW1892">
        <v>5109022720</v>
      </c>
      <c r="AX1892">
        <v>0</v>
      </c>
    </row>
    <row r="1893" spans="14:50">
      <c r="N1893">
        <v>208</v>
      </c>
      <c r="O1893" s="1" t="s">
        <v>7410</v>
      </c>
      <c r="P1893">
        <v>4056</v>
      </c>
      <c r="Q1893">
        <v>4056</v>
      </c>
      <c r="R1893">
        <v>4056</v>
      </c>
      <c r="S1893">
        <v>4056</v>
      </c>
      <c r="T1893">
        <v>4056</v>
      </c>
      <c r="U1893">
        <v>4056</v>
      </c>
      <c r="V1893">
        <v>4056</v>
      </c>
      <c r="W1893">
        <v>4056</v>
      </c>
      <c r="X1893" s="1" t="s">
        <v>7397</v>
      </c>
      <c r="Y1893" s="1" t="s">
        <v>7398</v>
      </c>
      <c r="Z1893" s="1" t="s">
        <v>7399</v>
      </c>
      <c r="AA1893" s="1" t="s">
        <v>7400</v>
      </c>
      <c r="AB1893" s="1" t="s">
        <v>3242</v>
      </c>
      <c r="AC1893" s="1" t="s">
        <v>7401</v>
      </c>
      <c r="AD1893">
        <v>40.65771484375</v>
      </c>
      <c r="AE1893" s="1" t="s">
        <v>7402</v>
      </c>
      <c r="AF1893">
        <v>41.060546875</v>
      </c>
      <c r="AG1893" s="1" t="s">
        <v>7403</v>
      </c>
      <c r="AH1893" s="1" t="s">
        <v>7404</v>
      </c>
      <c r="AI1893" s="1" t="s">
        <v>7405</v>
      </c>
      <c r="AJ1893" s="1" t="s">
        <v>7406</v>
      </c>
      <c r="AK1893" s="1" t="s">
        <v>7407</v>
      </c>
      <c r="AL1893" s="1" t="s">
        <v>7411</v>
      </c>
      <c r="AM1893">
        <v>10</v>
      </c>
      <c r="AN1893">
        <v>5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s="1" t="s">
        <v>7412</v>
      </c>
      <c r="AU1893">
        <v>8589934592</v>
      </c>
      <c r="AV1893">
        <v>0</v>
      </c>
      <c r="AW1893">
        <v>5137203200</v>
      </c>
      <c r="AX1893">
        <v>0</v>
      </c>
    </row>
    <row r="1894" spans="14:50">
      <c r="N1894">
        <v>209</v>
      </c>
      <c r="O1894" s="1" t="s">
        <v>7413</v>
      </c>
      <c r="P1894">
        <v>4056</v>
      </c>
      <c r="Q1894">
        <v>4056</v>
      </c>
      <c r="R1894">
        <v>4056</v>
      </c>
      <c r="S1894">
        <v>4056</v>
      </c>
      <c r="T1894">
        <v>4056</v>
      </c>
      <c r="U1894">
        <v>4056</v>
      </c>
      <c r="V1894">
        <v>4056</v>
      </c>
      <c r="W1894">
        <v>4056</v>
      </c>
      <c r="X1894" s="1" t="s">
        <v>7397</v>
      </c>
      <c r="Y1894" s="1" t="s">
        <v>7398</v>
      </c>
      <c r="Z1894" s="1" t="s">
        <v>7399</v>
      </c>
      <c r="AA1894" s="1" t="s">
        <v>7400</v>
      </c>
      <c r="AB1894" s="1" t="s">
        <v>3242</v>
      </c>
      <c r="AC1894" s="1" t="s">
        <v>7401</v>
      </c>
      <c r="AD1894">
        <v>40.65771484375</v>
      </c>
      <c r="AE1894" s="1" t="s">
        <v>7402</v>
      </c>
      <c r="AF1894">
        <v>41.060546875</v>
      </c>
      <c r="AG1894" s="1" t="s">
        <v>7403</v>
      </c>
      <c r="AH1894" s="1" t="s">
        <v>7404</v>
      </c>
      <c r="AI1894" s="1" t="s">
        <v>7405</v>
      </c>
      <c r="AJ1894" s="1" t="s">
        <v>7406</v>
      </c>
      <c r="AK1894" s="1" t="s">
        <v>7407</v>
      </c>
      <c r="AL1894" s="1" t="s">
        <v>4764</v>
      </c>
      <c r="AM1894" s="1" t="s">
        <v>3850</v>
      </c>
      <c r="AN1894" s="1" t="s">
        <v>54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s="1" t="s">
        <v>7412</v>
      </c>
      <c r="AU1894">
        <v>8589934592</v>
      </c>
      <c r="AV1894">
        <v>0</v>
      </c>
      <c r="AW1894">
        <v>5137203200</v>
      </c>
      <c r="AX1894">
        <v>0</v>
      </c>
    </row>
    <row r="1895" spans="14:50">
      <c r="N1895">
        <v>209</v>
      </c>
      <c r="O1895" s="1" t="s">
        <v>7414</v>
      </c>
      <c r="P1895">
        <v>4056</v>
      </c>
      <c r="Q1895">
        <v>4056</v>
      </c>
      <c r="R1895">
        <v>4056</v>
      </c>
      <c r="S1895">
        <v>4056</v>
      </c>
      <c r="T1895">
        <v>4056</v>
      </c>
      <c r="U1895">
        <v>4056</v>
      </c>
      <c r="V1895">
        <v>4056</v>
      </c>
      <c r="W1895">
        <v>4056</v>
      </c>
      <c r="X1895" s="1" t="s">
        <v>7397</v>
      </c>
      <c r="Y1895" s="1" t="s">
        <v>7398</v>
      </c>
      <c r="Z1895" s="1" t="s">
        <v>7399</v>
      </c>
      <c r="AA1895" s="1" t="s">
        <v>7400</v>
      </c>
      <c r="AB1895" s="1" t="s">
        <v>3242</v>
      </c>
      <c r="AC1895" s="1" t="s">
        <v>7401</v>
      </c>
      <c r="AD1895">
        <v>40.65771484375</v>
      </c>
      <c r="AE1895" s="1" t="s">
        <v>7402</v>
      </c>
      <c r="AF1895">
        <v>41.060546875</v>
      </c>
      <c r="AG1895" s="1" t="s">
        <v>7403</v>
      </c>
      <c r="AH1895" s="1" t="s">
        <v>7404</v>
      </c>
      <c r="AI1895" s="1" t="s">
        <v>7405</v>
      </c>
      <c r="AJ1895" s="1" t="s">
        <v>7406</v>
      </c>
      <c r="AK1895" s="1" t="s">
        <v>7407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 s="1" t="s">
        <v>7412</v>
      </c>
      <c r="AU1895">
        <v>8589934592</v>
      </c>
      <c r="AV1895">
        <v>0</v>
      </c>
      <c r="AW1895">
        <v>5137203200</v>
      </c>
      <c r="AX1895">
        <v>0</v>
      </c>
    </row>
    <row r="1896" spans="14:50">
      <c r="N1896">
        <v>208</v>
      </c>
      <c r="O1896" s="1" t="s">
        <v>7415</v>
      </c>
      <c r="P1896">
        <v>4056</v>
      </c>
      <c r="Q1896">
        <v>4056</v>
      </c>
      <c r="R1896">
        <v>4056</v>
      </c>
      <c r="S1896">
        <v>4056</v>
      </c>
      <c r="T1896">
        <v>4056</v>
      </c>
      <c r="U1896">
        <v>4056</v>
      </c>
      <c r="V1896">
        <v>4056</v>
      </c>
      <c r="W1896">
        <v>4056</v>
      </c>
      <c r="X1896" s="1" t="s">
        <v>7416</v>
      </c>
      <c r="Y1896" s="1" t="s">
        <v>7417</v>
      </c>
      <c r="Z1896" s="1" t="s">
        <v>7418</v>
      </c>
      <c r="AA1896" s="1" t="s">
        <v>7419</v>
      </c>
      <c r="AB1896" s="1" t="s">
        <v>1776</v>
      </c>
      <c r="AC1896" s="1" t="s">
        <v>7420</v>
      </c>
      <c r="AD1896" s="1" t="s">
        <v>7421</v>
      </c>
      <c r="AE1896">
        <v>41.16845703125</v>
      </c>
      <c r="AF1896" s="1" t="s">
        <v>7422</v>
      </c>
      <c r="AG1896" s="1" t="s">
        <v>7423</v>
      </c>
      <c r="AH1896" s="1" t="s">
        <v>4949</v>
      </c>
      <c r="AI1896" s="1" t="s">
        <v>7424</v>
      </c>
      <c r="AJ1896" s="1" t="s">
        <v>7425</v>
      </c>
      <c r="AK1896" s="1" t="s">
        <v>7426</v>
      </c>
      <c r="AL1896" s="1" t="s">
        <v>54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 s="1" t="s">
        <v>7412</v>
      </c>
      <c r="AU1896">
        <v>8589934592</v>
      </c>
      <c r="AV1896">
        <v>0</v>
      </c>
      <c r="AW1896">
        <v>5137203200</v>
      </c>
      <c r="AX1896">
        <v>0</v>
      </c>
    </row>
    <row r="1897" spans="14:50">
      <c r="N1897">
        <v>209</v>
      </c>
      <c r="O1897" s="1" t="s">
        <v>7427</v>
      </c>
      <c r="P1897">
        <v>4056</v>
      </c>
      <c r="Q1897">
        <v>4056</v>
      </c>
      <c r="R1897">
        <v>4056</v>
      </c>
      <c r="S1897">
        <v>4056</v>
      </c>
      <c r="T1897">
        <v>4056</v>
      </c>
      <c r="U1897">
        <v>4056</v>
      </c>
      <c r="V1897">
        <v>4056</v>
      </c>
      <c r="W1897">
        <v>4056</v>
      </c>
      <c r="X1897" s="1" t="s">
        <v>7416</v>
      </c>
      <c r="Y1897" s="1" t="s">
        <v>7417</v>
      </c>
      <c r="Z1897" s="1" t="s">
        <v>7418</v>
      </c>
      <c r="AA1897" s="1" t="s">
        <v>7419</v>
      </c>
      <c r="AB1897" s="1" t="s">
        <v>1776</v>
      </c>
      <c r="AC1897" s="1" t="s">
        <v>7420</v>
      </c>
      <c r="AD1897" s="1" t="s">
        <v>7421</v>
      </c>
      <c r="AE1897">
        <v>41.16845703125</v>
      </c>
      <c r="AF1897" s="1" t="s">
        <v>7422</v>
      </c>
      <c r="AG1897" s="1" t="s">
        <v>7423</v>
      </c>
      <c r="AH1897" s="1" t="s">
        <v>4949</v>
      </c>
      <c r="AI1897" s="1" t="s">
        <v>7424</v>
      </c>
      <c r="AJ1897" s="1" t="s">
        <v>7425</v>
      </c>
      <c r="AK1897" s="1" t="s">
        <v>7426</v>
      </c>
      <c r="AL1897" s="1" t="s">
        <v>54</v>
      </c>
      <c r="AM1897" s="1" t="s">
        <v>54</v>
      </c>
      <c r="AN1897" s="1" t="s">
        <v>54</v>
      </c>
      <c r="AO1897" s="1" t="s">
        <v>56</v>
      </c>
      <c r="AP1897">
        <v>0</v>
      </c>
      <c r="AQ1897">
        <v>0</v>
      </c>
      <c r="AR1897">
        <v>0</v>
      </c>
      <c r="AS1897">
        <v>0</v>
      </c>
      <c r="AT1897" s="1" t="s">
        <v>7412</v>
      </c>
      <c r="AU1897">
        <v>8589934592</v>
      </c>
      <c r="AV1897">
        <v>0</v>
      </c>
      <c r="AW1897">
        <v>5137203200</v>
      </c>
      <c r="AX1897">
        <v>0</v>
      </c>
    </row>
    <row r="1898" spans="14:50">
      <c r="N1898">
        <v>203</v>
      </c>
      <c r="O1898" s="1" t="s">
        <v>7428</v>
      </c>
      <c r="P1898">
        <v>4056</v>
      </c>
      <c r="Q1898">
        <v>4056</v>
      </c>
      <c r="R1898">
        <v>4056</v>
      </c>
      <c r="S1898">
        <v>4056</v>
      </c>
      <c r="T1898">
        <v>4056</v>
      </c>
      <c r="U1898">
        <v>4056</v>
      </c>
      <c r="V1898">
        <v>4056</v>
      </c>
      <c r="W1898">
        <v>4056</v>
      </c>
      <c r="X1898" s="1" t="s">
        <v>7416</v>
      </c>
      <c r="Y1898" s="1" t="s">
        <v>7417</v>
      </c>
      <c r="Z1898" s="1" t="s">
        <v>7418</v>
      </c>
      <c r="AA1898" s="1" t="s">
        <v>7419</v>
      </c>
      <c r="AB1898" s="1" t="s">
        <v>1776</v>
      </c>
      <c r="AC1898" s="1" t="s">
        <v>7420</v>
      </c>
      <c r="AD1898" s="1" t="s">
        <v>7421</v>
      </c>
      <c r="AE1898">
        <v>41.16845703125</v>
      </c>
      <c r="AF1898" s="1" t="s">
        <v>7422</v>
      </c>
      <c r="AG1898" s="1" t="s">
        <v>7423</v>
      </c>
      <c r="AH1898" s="1" t="s">
        <v>4949</v>
      </c>
      <c r="AI1898" s="1" t="s">
        <v>7424</v>
      </c>
      <c r="AJ1898" s="1" t="s">
        <v>7425</v>
      </c>
      <c r="AK1898" s="1" t="s">
        <v>7426</v>
      </c>
      <c r="AL1898" s="1" t="s">
        <v>54</v>
      </c>
      <c r="AM1898" s="1" t="s">
        <v>54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 s="1" t="s">
        <v>7429</v>
      </c>
      <c r="AU1898">
        <v>8589934592</v>
      </c>
      <c r="AV1898">
        <v>0</v>
      </c>
      <c r="AW1898">
        <v>5083185152</v>
      </c>
      <c r="AX1898">
        <v>0</v>
      </c>
    </row>
    <row r="1899" spans="14:50">
      <c r="N1899">
        <v>205</v>
      </c>
      <c r="O1899" s="1" t="s">
        <v>7430</v>
      </c>
      <c r="P1899">
        <v>4056</v>
      </c>
      <c r="Q1899">
        <v>4056</v>
      </c>
      <c r="R1899">
        <v>4056</v>
      </c>
      <c r="S1899">
        <v>4056</v>
      </c>
      <c r="T1899">
        <v>4056</v>
      </c>
      <c r="U1899">
        <v>4056</v>
      </c>
      <c r="V1899">
        <v>4056</v>
      </c>
      <c r="W1899">
        <v>4056</v>
      </c>
      <c r="X1899" s="1" t="s">
        <v>7416</v>
      </c>
      <c r="Y1899" s="1" t="s">
        <v>7417</v>
      </c>
      <c r="Z1899" s="1" t="s">
        <v>7418</v>
      </c>
      <c r="AA1899" s="1" t="s">
        <v>7419</v>
      </c>
      <c r="AB1899" s="1" t="s">
        <v>1776</v>
      </c>
      <c r="AC1899" s="1" t="s">
        <v>7420</v>
      </c>
      <c r="AD1899" s="1" t="s">
        <v>7421</v>
      </c>
      <c r="AE1899">
        <v>41.16845703125</v>
      </c>
      <c r="AF1899" s="1" t="s">
        <v>7422</v>
      </c>
      <c r="AG1899" s="1" t="s">
        <v>7423</v>
      </c>
      <c r="AH1899" s="1" t="s">
        <v>4949</v>
      </c>
      <c r="AI1899" s="1" t="s">
        <v>7424</v>
      </c>
      <c r="AJ1899" s="1" t="s">
        <v>7425</v>
      </c>
      <c r="AK1899" s="1" t="s">
        <v>7426</v>
      </c>
      <c r="AL1899" s="1" t="s">
        <v>54</v>
      </c>
      <c r="AM1899">
        <v>0</v>
      </c>
      <c r="AN1899" s="1" t="s">
        <v>54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s="1" t="s">
        <v>7429</v>
      </c>
      <c r="AU1899">
        <v>8589934592</v>
      </c>
      <c r="AV1899">
        <v>0</v>
      </c>
      <c r="AW1899">
        <v>5083185152</v>
      </c>
      <c r="AX1899">
        <v>0</v>
      </c>
    </row>
    <row r="1900" spans="14:50">
      <c r="N1900">
        <v>206</v>
      </c>
      <c r="O1900" s="1" t="s">
        <v>7431</v>
      </c>
      <c r="P1900">
        <v>4056</v>
      </c>
      <c r="Q1900">
        <v>4056</v>
      </c>
      <c r="R1900">
        <v>4056</v>
      </c>
      <c r="S1900">
        <v>4056</v>
      </c>
      <c r="T1900">
        <v>4056</v>
      </c>
      <c r="U1900">
        <v>4056</v>
      </c>
      <c r="V1900">
        <v>4056</v>
      </c>
      <c r="W1900">
        <v>4056</v>
      </c>
      <c r="X1900" s="1" t="s">
        <v>7416</v>
      </c>
      <c r="Y1900" s="1" t="s">
        <v>7417</v>
      </c>
      <c r="Z1900" s="1" t="s">
        <v>7418</v>
      </c>
      <c r="AA1900" s="1" t="s">
        <v>7419</v>
      </c>
      <c r="AB1900" s="1" t="s">
        <v>1776</v>
      </c>
      <c r="AC1900" s="1" t="s">
        <v>7420</v>
      </c>
      <c r="AD1900" s="1" t="s">
        <v>7421</v>
      </c>
      <c r="AE1900">
        <v>41.16845703125</v>
      </c>
      <c r="AF1900" s="1" t="s">
        <v>7422</v>
      </c>
      <c r="AG1900" s="1" t="s">
        <v>7423</v>
      </c>
      <c r="AH1900" s="1" t="s">
        <v>4949</v>
      </c>
      <c r="AI1900" s="1" t="s">
        <v>7424</v>
      </c>
      <c r="AJ1900" s="1" t="s">
        <v>7425</v>
      </c>
      <c r="AK1900" s="1" t="s">
        <v>7426</v>
      </c>
      <c r="AL1900">
        <v>0</v>
      </c>
      <c r="AM1900" s="1" t="s">
        <v>3850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s="1" t="s">
        <v>7429</v>
      </c>
      <c r="AU1900">
        <v>8589934592</v>
      </c>
      <c r="AV1900">
        <v>0</v>
      </c>
      <c r="AW1900">
        <v>5081808896</v>
      </c>
      <c r="AX1900">
        <v>0</v>
      </c>
    </row>
    <row r="1901" spans="14:50">
      <c r="N1901">
        <v>209</v>
      </c>
      <c r="O1901" s="1" t="s">
        <v>7432</v>
      </c>
      <c r="P1901">
        <v>4056</v>
      </c>
      <c r="Q1901">
        <v>4056</v>
      </c>
      <c r="R1901">
        <v>4056</v>
      </c>
      <c r="S1901">
        <v>4056</v>
      </c>
      <c r="T1901">
        <v>4056</v>
      </c>
      <c r="U1901">
        <v>4056</v>
      </c>
      <c r="V1901">
        <v>4056</v>
      </c>
      <c r="W1901">
        <v>4056</v>
      </c>
      <c r="X1901" s="1" t="s">
        <v>7433</v>
      </c>
      <c r="Y1901" s="1" t="s">
        <v>7434</v>
      </c>
      <c r="Z1901" s="1" t="s">
        <v>7435</v>
      </c>
      <c r="AA1901" s="1" t="s">
        <v>7436</v>
      </c>
      <c r="AB1901" s="1" t="s">
        <v>2761</v>
      </c>
      <c r="AC1901" s="1" t="s">
        <v>7437</v>
      </c>
      <c r="AD1901" s="1" t="s">
        <v>7438</v>
      </c>
      <c r="AE1901" s="1" t="s">
        <v>7439</v>
      </c>
      <c r="AF1901" s="1" t="s">
        <v>7440</v>
      </c>
      <c r="AG1901" s="1" t="s">
        <v>7441</v>
      </c>
      <c r="AH1901" s="1" t="s">
        <v>7442</v>
      </c>
      <c r="AI1901" s="1" t="s">
        <v>7443</v>
      </c>
      <c r="AJ1901" s="1" t="s">
        <v>7444</v>
      </c>
      <c r="AK1901" s="1" t="s">
        <v>7445</v>
      </c>
      <c r="AL1901" s="1" t="s">
        <v>140</v>
      </c>
      <c r="AM1901">
        <v>20</v>
      </c>
      <c r="AN1901">
        <v>0</v>
      </c>
      <c r="AO1901">
        <v>5</v>
      </c>
      <c r="AP1901" s="1" t="s">
        <v>144</v>
      </c>
      <c r="AQ1901">
        <v>0</v>
      </c>
      <c r="AR1901">
        <v>0</v>
      </c>
      <c r="AS1901">
        <v>0</v>
      </c>
      <c r="AT1901" s="1" t="s">
        <v>7429</v>
      </c>
      <c r="AU1901">
        <v>8589934592</v>
      </c>
      <c r="AV1901">
        <v>0</v>
      </c>
      <c r="AW1901">
        <v>5138399232</v>
      </c>
      <c r="AX1901">
        <v>0</v>
      </c>
    </row>
    <row r="1902" spans="14:50">
      <c r="N1902">
        <v>209</v>
      </c>
      <c r="O1902" s="1" t="s">
        <v>7446</v>
      </c>
      <c r="P1902">
        <v>4056</v>
      </c>
      <c r="Q1902">
        <v>4056</v>
      </c>
      <c r="R1902">
        <v>4056</v>
      </c>
      <c r="S1902">
        <v>4056</v>
      </c>
      <c r="T1902">
        <v>4056</v>
      </c>
      <c r="U1902">
        <v>4056</v>
      </c>
      <c r="V1902">
        <v>4056</v>
      </c>
      <c r="W1902">
        <v>4056</v>
      </c>
      <c r="X1902" s="1" t="s">
        <v>7433</v>
      </c>
      <c r="Y1902" s="1" t="s">
        <v>7434</v>
      </c>
      <c r="Z1902" s="1" t="s">
        <v>7435</v>
      </c>
      <c r="AA1902" s="1" t="s">
        <v>7436</v>
      </c>
      <c r="AB1902" s="1" t="s">
        <v>2761</v>
      </c>
      <c r="AC1902" s="1" t="s">
        <v>7437</v>
      </c>
      <c r="AD1902" s="1" t="s">
        <v>7438</v>
      </c>
      <c r="AE1902" s="1" t="s">
        <v>7439</v>
      </c>
      <c r="AF1902" s="1" t="s">
        <v>7440</v>
      </c>
      <c r="AG1902" s="1" t="s">
        <v>7441</v>
      </c>
      <c r="AH1902" s="1" t="s">
        <v>7442</v>
      </c>
      <c r="AI1902" s="1" t="s">
        <v>7443</v>
      </c>
      <c r="AJ1902" s="1" t="s">
        <v>7444</v>
      </c>
      <c r="AK1902" s="1" t="s">
        <v>7445</v>
      </c>
      <c r="AL1902" s="1" t="s">
        <v>141</v>
      </c>
      <c r="AM1902" s="1" t="s">
        <v>140</v>
      </c>
      <c r="AN1902" s="1" t="s">
        <v>140</v>
      </c>
      <c r="AO1902" s="1" t="s">
        <v>3850</v>
      </c>
      <c r="AP1902">
        <v>0</v>
      </c>
      <c r="AQ1902">
        <v>0</v>
      </c>
      <c r="AR1902">
        <v>0</v>
      </c>
      <c r="AS1902">
        <v>0</v>
      </c>
      <c r="AT1902" s="1" t="s">
        <v>7429</v>
      </c>
      <c r="AU1902">
        <v>8589934592</v>
      </c>
      <c r="AV1902">
        <v>0</v>
      </c>
      <c r="AW1902">
        <v>5113839616</v>
      </c>
      <c r="AX1902">
        <v>0</v>
      </c>
    </row>
    <row r="1903" spans="14:50">
      <c r="N1903">
        <v>202</v>
      </c>
      <c r="O1903" s="1" t="s">
        <v>7447</v>
      </c>
      <c r="P1903">
        <v>4056</v>
      </c>
      <c r="Q1903">
        <v>4056</v>
      </c>
      <c r="R1903">
        <v>4056</v>
      </c>
      <c r="S1903">
        <v>4056</v>
      </c>
      <c r="T1903">
        <v>4056</v>
      </c>
      <c r="U1903">
        <v>4056</v>
      </c>
      <c r="V1903">
        <v>4056</v>
      </c>
      <c r="W1903">
        <v>4056</v>
      </c>
      <c r="X1903" s="1" t="s">
        <v>7433</v>
      </c>
      <c r="Y1903" s="1" t="s">
        <v>7434</v>
      </c>
      <c r="Z1903" s="1" t="s">
        <v>7435</v>
      </c>
      <c r="AA1903" s="1" t="s">
        <v>7436</v>
      </c>
      <c r="AB1903" s="1" t="s">
        <v>2761</v>
      </c>
      <c r="AC1903" s="1" t="s">
        <v>7437</v>
      </c>
      <c r="AD1903" s="1" t="s">
        <v>7438</v>
      </c>
      <c r="AE1903" s="1" t="s">
        <v>7439</v>
      </c>
      <c r="AF1903" s="1" t="s">
        <v>7440</v>
      </c>
      <c r="AG1903" s="1" t="s">
        <v>7441</v>
      </c>
      <c r="AH1903" s="1" t="s">
        <v>7442</v>
      </c>
      <c r="AI1903" s="1" t="s">
        <v>7443</v>
      </c>
      <c r="AJ1903" s="1" t="s">
        <v>7444</v>
      </c>
      <c r="AK1903" s="1" t="s">
        <v>7445</v>
      </c>
      <c r="AL1903" s="1" t="s">
        <v>160</v>
      </c>
      <c r="AM1903" s="1" t="s">
        <v>141</v>
      </c>
      <c r="AN1903" s="1" t="s">
        <v>3850</v>
      </c>
      <c r="AO1903">
        <v>5</v>
      </c>
      <c r="AP1903">
        <v>0</v>
      </c>
      <c r="AQ1903">
        <v>0</v>
      </c>
      <c r="AR1903">
        <v>0</v>
      </c>
      <c r="AS1903">
        <v>0</v>
      </c>
      <c r="AT1903" s="1" t="s">
        <v>7448</v>
      </c>
      <c r="AU1903">
        <v>8589934592</v>
      </c>
      <c r="AV1903">
        <v>0</v>
      </c>
      <c r="AW1903">
        <v>5113823232</v>
      </c>
      <c r="AX1903">
        <v>0</v>
      </c>
    </row>
    <row r="1904" spans="14:50">
      <c r="N1904">
        <v>199</v>
      </c>
      <c r="O1904" s="1" t="s">
        <v>7449</v>
      </c>
      <c r="P1904">
        <v>4056</v>
      </c>
      <c r="Q1904">
        <v>4056</v>
      </c>
      <c r="R1904">
        <v>4056</v>
      </c>
      <c r="S1904">
        <v>4056</v>
      </c>
      <c r="T1904">
        <v>4056</v>
      </c>
      <c r="U1904">
        <v>4056</v>
      </c>
      <c r="V1904">
        <v>4056</v>
      </c>
      <c r="W1904">
        <v>4056</v>
      </c>
      <c r="X1904" s="1" t="s">
        <v>7433</v>
      </c>
      <c r="Y1904" s="1" t="s">
        <v>7434</v>
      </c>
      <c r="Z1904" s="1" t="s">
        <v>7435</v>
      </c>
      <c r="AA1904" s="1" t="s">
        <v>7436</v>
      </c>
      <c r="AB1904" s="1" t="s">
        <v>2761</v>
      </c>
      <c r="AC1904" s="1" t="s">
        <v>7437</v>
      </c>
      <c r="AD1904" s="1" t="s">
        <v>7438</v>
      </c>
      <c r="AE1904" s="1" t="s">
        <v>7439</v>
      </c>
      <c r="AF1904" s="1" t="s">
        <v>7440</v>
      </c>
      <c r="AG1904" s="1" t="s">
        <v>7441</v>
      </c>
      <c r="AH1904" s="1" t="s">
        <v>7442</v>
      </c>
      <c r="AI1904" s="1" t="s">
        <v>7443</v>
      </c>
      <c r="AJ1904" s="1" t="s">
        <v>7444</v>
      </c>
      <c r="AK1904" s="1" t="s">
        <v>7445</v>
      </c>
      <c r="AL1904" s="1" t="s">
        <v>1416</v>
      </c>
      <c r="AM1904" s="1" t="s">
        <v>140</v>
      </c>
      <c r="AN1904">
        <v>10</v>
      </c>
      <c r="AO1904" s="1" t="s">
        <v>140</v>
      </c>
      <c r="AP1904" s="1" t="s">
        <v>54</v>
      </c>
      <c r="AQ1904">
        <v>0</v>
      </c>
      <c r="AR1904">
        <v>0</v>
      </c>
      <c r="AS1904">
        <v>0</v>
      </c>
      <c r="AT1904" s="1" t="s">
        <v>7448</v>
      </c>
      <c r="AU1904">
        <v>8589934592</v>
      </c>
      <c r="AV1904">
        <v>0</v>
      </c>
      <c r="AW1904">
        <v>5159026688</v>
      </c>
      <c r="AX1904">
        <v>0</v>
      </c>
    </row>
    <row r="1905" spans="14:50">
      <c r="N1905">
        <v>208</v>
      </c>
      <c r="O1905" s="1" t="s">
        <v>7450</v>
      </c>
      <c r="P1905">
        <v>4056</v>
      </c>
      <c r="Q1905">
        <v>4056</v>
      </c>
      <c r="R1905">
        <v>4056</v>
      </c>
      <c r="S1905">
        <v>4056</v>
      </c>
      <c r="T1905">
        <v>4056</v>
      </c>
      <c r="U1905">
        <v>4056</v>
      </c>
      <c r="V1905">
        <v>4056</v>
      </c>
      <c r="W1905">
        <v>4056</v>
      </c>
      <c r="X1905" s="1" t="s">
        <v>7433</v>
      </c>
      <c r="Y1905" s="1" t="s">
        <v>7434</v>
      </c>
      <c r="Z1905" s="1" t="s">
        <v>7435</v>
      </c>
      <c r="AA1905" s="1" t="s">
        <v>7436</v>
      </c>
      <c r="AB1905" s="1" t="s">
        <v>2761</v>
      </c>
      <c r="AC1905" s="1" t="s">
        <v>7437</v>
      </c>
      <c r="AD1905" s="1" t="s">
        <v>7438</v>
      </c>
      <c r="AE1905" s="1" t="s">
        <v>7439</v>
      </c>
      <c r="AF1905" s="1" t="s">
        <v>7440</v>
      </c>
      <c r="AG1905" s="1" t="s">
        <v>7441</v>
      </c>
      <c r="AH1905" s="1" t="s">
        <v>7442</v>
      </c>
      <c r="AI1905" s="1" t="s">
        <v>7443</v>
      </c>
      <c r="AJ1905" s="1" t="s">
        <v>7444</v>
      </c>
      <c r="AK1905" s="1" t="s">
        <v>7445</v>
      </c>
      <c r="AL1905" s="1" t="s">
        <v>58</v>
      </c>
      <c r="AM1905">
        <v>10</v>
      </c>
      <c r="AN1905">
        <v>5</v>
      </c>
      <c r="AO1905">
        <v>5</v>
      </c>
      <c r="AP1905">
        <v>0</v>
      </c>
      <c r="AQ1905">
        <v>0</v>
      </c>
      <c r="AR1905">
        <v>0</v>
      </c>
      <c r="AS1905">
        <v>0</v>
      </c>
      <c r="AT1905" s="1" t="s">
        <v>7448</v>
      </c>
      <c r="AU1905">
        <v>8589934592</v>
      </c>
      <c r="AV1905">
        <v>0</v>
      </c>
      <c r="AW1905">
        <v>5159092224</v>
      </c>
      <c r="AX1905">
        <v>0</v>
      </c>
    </row>
    <row r="1906" spans="14:50">
      <c r="N1906">
        <v>209</v>
      </c>
      <c r="O1906" s="1" t="s">
        <v>7451</v>
      </c>
      <c r="P1906">
        <v>4056</v>
      </c>
      <c r="Q1906">
        <v>4056</v>
      </c>
      <c r="R1906">
        <v>4056</v>
      </c>
      <c r="S1906">
        <v>4056</v>
      </c>
      <c r="T1906">
        <v>4056</v>
      </c>
      <c r="U1906">
        <v>4056</v>
      </c>
      <c r="V1906">
        <v>4056</v>
      </c>
      <c r="W1906">
        <v>4056</v>
      </c>
      <c r="X1906" s="1" t="s">
        <v>7452</v>
      </c>
      <c r="Y1906" s="1" t="s">
        <v>7453</v>
      </c>
      <c r="Z1906" s="1" t="s">
        <v>7454</v>
      </c>
      <c r="AA1906" s="1" t="s">
        <v>7455</v>
      </c>
      <c r="AB1906" s="1" t="s">
        <v>2722</v>
      </c>
      <c r="AC1906" s="1" t="s">
        <v>7456</v>
      </c>
      <c r="AD1906" s="1" t="s">
        <v>7457</v>
      </c>
      <c r="AE1906" s="1" t="s">
        <v>7458</v>
      </c>
      <c r="AF1906" s="1" t="s">
        <v>7459</v>
      </c>
      <c r="AG1906">
        <v>41.0107421875</v>
      </c>
      <c r="AH1906" s="1" t="s">
        <v>7460</v>
      </c>
      <c r="AI1906" s="1" t="s">
        <v>7461</v>
      </c>
      <c r="AJ1906" s="1" t="s">
        <v>7462</v>
      </c>
      <c r="AK1906" s="1" t="s">
        <v>7463</v>
      </c>
      <c r="AL1906" s="1" t="s">
        <v>58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s="1" t="s">
        <v>7448</v>
      </c>
      <c r="AU1906">
        <v>8589934592</v>
      </c>
      <c r="AV1906">
        <v>0</v>
      </c>
      <c r="AW1906">
        <v>5159157760</v>
      </c>
      <c r="AX1906">
        <v>0</v>
      </c>
    </row>
    <row r="1907" spans="14:50">
      <c r="N1907">
        <v>202</v>
      </c>
      <c r="O1907" s="1" t="s">
        <v>7464</v>
      </c>
      <c r="P1907">
        <v>4056</v>
      </c>
      <c r="Q1907">
        <v>4056</v>
      </c>
      <c r="R1907">
        <v>4056</v>
      </c>
      <c r="S1907">
        <v>4056</v>
      </c>
      <c r="T1907">
        <v>4056</v>
      </c>
      <c r="U1907">
        <v>4056</v>
      </c>
      <c r="V1907">
        <v>4056</v>
      </c>
      <c r="W1907">
        <v>4056</v>
      </c>
      <c r="X1907" s="1" t="s">
        <v>7452</v>
      </c>
      <c r="Y1907" s="1" t="s">
        <v>7453</v>
      </c>
      <c r="Z1907" s="1" t="s">
        <v>7454</v>
      </c>
      <c r="AA1907" s="1" t="s">
        <v>7455</v>
      </c>
      <c r="AB1907" s="1" t="s">
        <v>2722</v>
      </c>
      <c r="AC1907" s="1" t="s">
        <v>7456</v>
      </c>
      <c r="AD1907" s="1" t="s">
        <v>7457</v>
      </c>
      <c r="AE1907" s="1" t="s">
        <v>7458</v>
      </c>
      <c r="AF1907" s="1" t="s">
        <v>7459</v>
      </c>
      <c r="AG1907">
        <v>41.0107421875</v>
      </c>
      <c r="AH1907" s="1" t="s">
        <v>7460</v>
      </c>
      <c r="AI1907" s="1" t="s">
        <v>7461</v>
      </c>
      <c r="AJ1907" s="1" t="s">
        <v>7462</v>
      </c>
      <c r="AK1907" s="1" t="s">
        <v>7463</v>
      </c>
      <c r="AL1907" s="1" t="s">
        <v>54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 s="1" t="s">
        <v>7448</v>
      </c>
      <c r="AU1907">
        <v>8589934592</v>
      </c>
      <c r="AV1907">
        <v>0</v>
      </c>
      <c r="AW1907">
        <v>5159141376</v>
      </c>
      <c r="AX1907">
        <v>0</v>
      </c>
    </row>
    <row r="1908" spans="14:50">
      <c r="N1908">
        <v>209</v>
      </c>
      <c r="O1908" s="1" t="s">
        <v>7465</v>
      </c>
      <c r="P1908">
        <v>4056</v>
      </c>
      <c r="Q1908">
        <v>4056</v>
      </c>
      <c r="R1908">
        <v>4056</v>
      </c>
      <c r="S1908">
        <v>4056</v>
      </c>
      <c r="T1908">
        <v>4056</v>
      </c>
      <c r="U1908">
        <v>4056</v>
      </c>
      <c r="V1908">
        <v>4056</v>
      </c>
      <c r="W1908">
        <v>4056</v>
      </c>
      <c r="X1908" s="1" t="s">
        <v>7452</v>
      </c>
      <c r="Y1908" s="1" t="s">
        <v>7453</v>
      </c>
      <c r="Z1908" s="1" t="s">
        <v>7454</v>
      </c>
      <c r="AA1908" s="1" t="s">
        <v>7455</v>
      </c>
      <c r="AB1908" s="1" t="s">
        <v>2722</v>
      </c>
      <c r="AC1908" s="1" t="s">
        <v>7456</v>
      </c>
      <c r="AD1908" s="1" t="s">
        <v>7457</v>
      </c>
      <c r="AE1908" s="1" t="s">
        <v>7458</v>
      </c>
      <c r="AF1908" s="1" t="s">
        <v>7459</v>
      </c>
      <c r="AG1908">
        <v>41.0107421875</v>
      </c>
      <c r="AH1908" s="1" t="s">
        <v>7460</v>
      </c>
      <c r="AI1908" s="1" t="s">
        <v>7461</v>
      </c>
      <c r="AJ1908" s="1" t="s">
        <v>7462</v>
      </c>
      <c r="AK1908" s="1" t="s">
        <v>7463</v>
      </c>
      <c r="AL1908">
        <v>0</v>
      </c>
      <c r="AM1908" s="1" t="s">
        <v>54</v>
      </c>
      <c r="AN1908" s="1" t="s">
        <v>54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 s="1" t="s">
        <v>7466</v>
      </c>
      <c r="AU1908">
        <v>8589934592</v>
      </c>
      <c r="AV1908">
        <v>0</v>
      </c>
      <c r="AW1908">
        <v>5159157760</v>
      </c>
      <c r="AX1908">
        <v>0</v>
      </c>
    </row>
    <row r="1909" spans="14:50">
      <c r="N1909">
        <v>200</v>
      </c>
      <c r="O1909" s="1" t="s">
        <v>7467</v>
      </c>
      <c r="P1909">
        <v>4056</v>
      </c>
      <c r="Q1909">
        <v>4056</v>
      </c>
      <c r="R1909">
        <v>4056</v>
      </c>
      <c r="S1909">
        <v>4056</v>
      </c>
      <c r="T1909">
        <v>4056</v>
      </c>
      <c r="U1909">
        <v>4056</v>
      </c>
      <c r="V1909">
        <v>4056</v>
      </c>
      <c r="W1909">
        <v>4056</v>
      </c>
      <c r="X1909" s="1" t="s">
        <v>7452</v>
      </c>
      <c r="Y1909" s="1" t="s">
        <v>7453</v>
      </c>
      <c r="Z1909" s="1" t="s">
        <v>7454</v>
      </c>
      <c r="AA1909" s="1" t="s">
        <v>7455</v>
      </c>
      <c r="AB1909" s="1" t="s">
        <v>2722</v>
      </c>
      <c r="AC1909" s="1" t="s">
        <v>7456</v>
      </c>
      <c r="AD1909" s="1" t="s">
        <v>7457</v>
      </c>
      <c r="AE1909" s="1" t="s">
        <v>7458</v>
      </c>
      <c r="AF1909" s="1" t="s">
        <v>7459</v>
      </c>
      <c r="AG1909">
        <v>41.0107421875</v>
      </c>
      <c r="AH1909" s="1" t="s">
        <v>7460</v>
      </c>
      <c r="AI1909" s="1" t="s">
        <v>7461</v>
      </c>
      <c r="AJ1909" s="1" t="s">
        <v>7462</v>
      </c>
      <c r="AK1909" s="1" t="s">
        <v>7463</v>
      </c>
      <c r="AL1909" s="1" t="s">
        <v>56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s="1" t="s">
        <v>7466</v>
      </c>
      <c r="AU1909">
        <v>8589934592</v>
      </c>
      <c r="AV1909">
        <v>0</v>
      </c>
      <c r="AW1909">
        <v>5159157760</v>
      </c>
      <c r="AX1909">
        <v>0</v>
      </c>
    </row>
    <row r="1910" spans="14:50">
      <c r="N1910">
        <v>209</v>
      </c>
      <c r="O1910" s="1" t="s">
        <v>7468</v>
      </c>
      <c r="P1910">
        <v>4056</v>
      </c>
      <c r="Q1910">
        <v>4056</v>
      </c>
      <c r="R1910">
        <v>4056</v>
      </c>
      <c r="S1910">
        <v>4056</v>
      </c>
      <c r="T1910">
        <v>4056</v>
      </c>
      <c r="U1910">
        <v>4056</v>
      </c>
      <c r="V1910">
        <v>4056</v>
      </c>
      <c r="W1910">
        <v>4056</v>
      </c>
      <c r="X1910" s="1" t="s">
        <v>7469</v>
      </c>
      <c r="Y1910" s="1" t="s">
        <v>7470</v>
      </c>
      <c r="Z1910" s="1" t="s">
        <v>7471</v>
      </c>
      <c r="AA1910" s="1" t="s">
        <v>7472</v>
      </c>
      <c r="AB1910" s="1" t="s">
        <v>2761</v>
      </c>
      <c r="AC1910" s="1" t="s">
        <v>7473</v>
      </c>
      <c r="AD1910" s="1" t="s">
        <v>7474</v>
      </c>
      <c r="AE1910" s="1" t="s">
        <v>7475</v>
      </c>
      <c r="AF1910" s="1" t="s">
        <v>7476</v>
      </c>
      <c r="AG1910" s="1" t="s">
        <v>7477</v>
      </c>
      <c r="AH1910" s="1" t="s">
        <v>7478</v>
      </c>
      <c r="AI1910" s="1" t="s">
        <v>7479</v>
      </c>
      <c r="AJ1910" s="1" t="s">
        <v>7480</v>
      </c>
      <c r="AK1910" s="1" t="s">
        <v>7481</v>
      </c>
      <c r="AL1910">
        <v>0</v>
      </c>
      <c r="AM1910">
        <v>5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 s="1" t="s">
        <v>7466</v>
      </c>
      <c r="AU1910">
        <v>8589934592</v>
      </c>
      <c r="AV1910">
        <v>0</v>
      </c>
      <c r="AW1910">
        <v>5127749632</v>
      </c>
      <c r="AX1910">
        <v>0</v>
      </c>
    </row>
    <row r="1911" spans="14:50">
      <c r="N1911">
        <v>209</v>
      </c>
      <c r="O1911" s="1" t="s">
        <v>7482</v>
      </c>
      <c r="P1911">
        <v>4056</v>
      </c>
      <c r="Q1911">
        <v>4056</v>
      </c>
      <c r="R1911">
        <v>4056</v>
      </c>
      <c r="S1911">
        <v>4056</v>
      </c>
      <c r="T1911">
        <v>4056</v>
      </c>
      <c r="U1911">
        <v>4056</v>
      </c>
      <c r="V1911">
        <v>4056</v>
      </c>
      <c r="W1911">
        <v>4056</v>
      </c>
      <c r="X1911" s="1" t="s">
        <v>7469</v>
      </c>
      <c r="Y1911" s="1" t="s">
        <v>7470</v>
      </c>
      <c r="Z1911" s="1" t="s">
        <v>7471</v>
      </c>
      <c r="AA1911" s="1" t="s">
        <v>7472</v>
      </c>
      <c r="AB1911" s="1" t="s">
        <v>2761</v>
      </c>
      <c r="AC1911" s="1" t="s">
        <v>7473</v>
      </c>
      <c r="AD1911" s="1" t="s">
        <v>7474</v>
      </c>
      <c r="AE1911" s="1" t="s">
        <v>7475</v>
      </c>
      <c r="AF1911" s="1" t="s">
        <v>7476</v>
      </c>
      <c r="AG1911" s="1" t="s">
        <v>7477</v>
      </c>
      <c r="AH1911" s="1" t="s">
        <v>7478</v>
      </c>
      <c r="AI1911" s="1" t="s">
        <v>7479</v>
      </c>
      <c r="AJ1911" s="1" t="s">
        <v>7480</v>
      </c>
      <c r="AK1911" s="1" t="s">
        <v>7481</v>
      </c>
      <c r="AL1911" s="1" t="s">
        <v>58</v>
      </c>
      <c r="AM1911">
        <v>0</v>
      </c>
      <c r="AN1911">
        <v>0</v>
      </c>
      <c r="AO1911" s="1" t="s">
        <v>55</v>
      </c>
      <c r="AP1911">
        <v>0</v>
      </c>
      <c r="AQ1911">
        <v>0</v>
      </c>
      <c r="AR1911">
        <v>0</v>
      </c>
      <c r="AS1911">
        <v>0</v>
      </c>
      <c r="AT1911" s="1" t="s">
        <v>7466</v>
      </c>
      <c r="AU1911">
        <v>8589934592</v>
      </c>
      <c r="AV1911">
        <v>0</v>
      </c>
      <c r="AW1911">
        <v>5112479744</v>
      </c>
      <c r="AX1911">
        <v>0</v>
      </c>
    </row>
    <row r="1912" spans="14:50">
      <c r="N1912">
        <v>209</v>
      </c>
      <c r="O1912" s="1" t="s">
        <v>7483</v>
      </c>
      <c r="P1912">
        <v>4056</v>
      </c>
      <c r="Q1912">
        <v>4056</v>
      </c>
      <c r="R1912">
        <v>4056</v>
      </c>
      <c r="S1912">
        <v>4056</v>
      </c>
      <c r="T1912">
        <v>4056</v>
      </c>
      <c r="U1912">
        <v>4056</v>
      </c>
      <c r="V1912">
        <v>4056</v>
      </c>
      <c r="W1912">
        <v>4056</v>
      </c>
      <c r="X1912" s="1" t="s">
        <v>7469</v>
      </c>
      <c r="Y1912" s="1" t="s">
        <v>7470</v>
      </c>
      <c r="Z1912" s="1" t="s">
        <v>7471</v>
      </c>
      <c r="AA1912" s="1" t="s">
        <v>7472</v>
      </c>
      <c r="AB1912" s="1" t="s">
        <v>2761</v>
      </c>
      <c r="AC1912" s="1" t="s">
        <v>7473</v>
      </c>
      <c r="AD1912" s="1" t="s">
        <v>7474</v>
      </c>
      <c r="AE1912" s="1" t="s">
        <v>7475</v>
      </c>
      <c r="AF1912" s="1" t="s">
        <v>7476</v>
      </c>
      <c r="AG1912" s="1" t="s">
        <v>7477</v>
      </c>
      <c r="AH1912" s="1" t="s">
        <v>7478</v>
      </c>
      <c r="AI1912" s="1" t="s">
        <v>7479</v>
      </c>
      <c r="AJ1912" s="1" t="s">
        <v>7480</v>
      </c>
      <c r="AK1912" s="1" t="s">
        <v>7481</v>
      </c>
      <c r="AL1912" s="1" t="s">
        <v>54</v>
      </c>
      <c r="AM1912" s="1" t="s">
        <v>56</v>
      </c>
      <c r="AN1912" s="1" t="s">
        <v>54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s="1" t="s">
        <v>7466</v>
      </c>
      <c r="AU1912">
        <v>8589934592</v>
      </c>
      <c r="AV1912">
        <v>0</v>
      </c>
      <c r="AW1912">
        <v>5111660544</v>
      </c>
      <c r="AX1912">
        <v>0</v>
      </c>
    </row>
    <row r="1913" spans="14:50">
      <c r="N1913">
        <v>209</v>
      </c>
      <c r="O1913" s="1" t="s">
        <v>7484</v>
      </c>
      <c r="P1913">
        <v>4056</v>
      </c>
      <c r="Q1913">
        <v>4056</v>
      </c>
      <c r="R1913">
        <v>4056</v>
      </c>
      <c r="S1913">
        <v>4056</v>
      </c>
      <c r="T1913">
        <v>4056</v>
      </c>
      <c r="U1913">
        <v>4056</v>
      </c>
      <c r="V1913">
        <v>4056</v>
      </c>
      <c r="W1913">
        <v>4056</v>
      </c>
      <c r="X1913" s="1" t="s">
        <v>7469</v>
      </c>
      <c r="Y1913" s="1" t="s">
        <v>7470</v>
      </c>
      <c r="Z1913" s="1" t="s">
        <v>7471</v>
      </c>
      <c r="AA1913" s="1" t="s">
        <v>7472</v>
      </c>
      <c r="AB1913" s="1" t="s">
        <v>2761</v>
      </c>
      <c r="AC1913" s="1" t="s">
        <v>7473</v>
      </c>
      <c r="AD1913" s="1" t="s">
        <v>7474</v>
      </c>
      <c r="AE1913" s="1" t="s">
        <v>7475</v>
      </c>
      <c r="AF1913" s="1" t="s">
        <v>7476</v>
      </c>
      <c r="AG1913" s="1" t="s">
        <v>7477</v>
      </c>
      <c r="AH1913" s="1" t="s">
        <v>7478</v>
      </c>
      <c r="AI1913" s="1" t="s">
        <v>7479</v>
      </c>
      <c r="AJ1913" s="1" t="s">
        <v>7480</v>
      </c>
      <c r="AK1913" s="1" t="s">
        <v>7481</v>
      </c>
      <c r="AL1913">
        <v>0</v>
      </c>
      <c r="AM1913" s="1" t="s">
        <v>54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 s="1" t="s">
        <v>7485</v>
      </c>
      <c r="AU1913">
        <v>8589934592</v>
      </c>
      <c r="AV1913">
        <v>0</v>
      </c>
      <c r="AW1913">
        <v>5111660544</v>
      </c>
      <c r="AX1913">
        <v>0</v>
      </c>
    </row>
    <row r="1914" spans="14:50">
      <c r="N1914">
        <v>200</v>
      </c>
      <c r="O1914" s="1" t="s">
        <v>7486</v>
      </c>
      <c r="P1914">
        <v>4056</v>
      </c>
      <c r="Q1914">
        <v>4056</v>
      </c>
      <c r="R1914">
        <v>4056</v>
      </c>
      <c r="S1914">
        <v>4056</v>
      </c>
      <c r="T1914">
        <v>4056</v>
      </c>
      <c r="U1914">
        <v>4056</v>
      </c>
      <c r="V1914">
        <v>4056</v>
      </c>
      <c r="W1914">
        <v>4056</v>
      </c>
      <c r="X1914" s="1" t="s">
        <v>7469</v>
      </c>
      <c r="Y1914" s="1" t="s">
        <v>7470</v>
      </c>
      <c r="Z1914" s="1" t="s">
        <v>7471</v>
      </c>
      <c r="AA1914" s="1" t="s">
        <v>7472</v>
      </c>
      <c r="AB1914" s="1" t="s">
        <v>2761</v>
      </c>
      <c r="AC1914" s="1" t="s">
        <v>7473</v>
      </c>
      <c r="AD1914" s="1" t="s">
        <v>7474</v>
      </c>
      <c r="AE1914" s="1" t="s">
        <v>7475</v>
      </c>
      <c r="AF1914" s="1" t="s">
        <v>7476</v>
      </c>
      <c r="AG1914" s="1" t="s">
        <v>7477</v>
      </c>
      <c r="AH1914" s="1" t="s">
        <v>7478</v>
      </c>
      <c r="AI1914" s="1" t="s">
        <v>7479</v>
      </c>
      <c r="AJ1914" s="1" t="s">
        <v>7480</v>
      </c>
      <c r="AK1914" s="1" t="s">
        <v>7481</v>
      </c>
      <c r="AL1914" s="1" t="s">
        <v>56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s="1" t="s">
        <v>7485</v>
      </c>
      <c r="AU1914">
        <v>8589934592</v>
      </c>
      <c r="AV1914">
        <v>0</v>
      </c>
      <c r="AW1914">
        <v>5111578624</v>
      </c>
      <c r="AX1914">
        <v>0</v>
      </c>
    </row>
    <row r="1915" spans="14:50">
      <c r="N1915">
        <v>208</v>
      </c>
      <c r="O1915" s="1" t="s">
        <v>7487</v>
      </c>
      <c r="P1915">
        <v>4056</v>
      </c>
      <c r="Q1915">
        <v>4056</v>
      </c>
      <c r="R1915">
        <v>4056</v>
      </c>
      <c r="S1915">
        <v>4056</v>
      </c>
      <c r="T1915">
        <v>4056</v>
      </c>
      <c r="U1915">
        <v>4056</v>
      </c>
      <c r="V1915">
        <v>4056</v>
      </c>
      <c r="W1915">
        <v>4056</v>
      </c>
      <c r="X1915" s="1" t="s">
        <v>7488</v>
      </c>
      <c r="Y1915" s="1" t="s">
        <v>7489</v>
      </c>
      <c r="Z1915" s="1" t="s">
        <v>7490</v>
      </c>
      <c r="AA1915" s="1" t="s">
        <v>7491</v>
      </c>
      <c r="AB1915" s="1" t="s">
        <v>2761</v>
      </c>
      <c r="AC1915" s="1" t="s">
        <v>7492</v>
      </c>
      <c r="AD1915" s="1" t="s">
        <v>7493</v>
      </c>
      <c r="AE1915" s="1" t="s">
        <v>7494</v>
      </c>
      <c r="AF1915" s="1" t="s">
        <v>7495</v>
      </c>
      <c r="AG1915" s="1" t="s">
        <v>7496</v>
      </c>
      <c r="AH1915" s="1" t="s">
        <v>7497</v>
      </c>
      <c r="AI1915" s="1" t="s">
        <v>7498</v>
      </c>
      <c r="AJ1915" s="1" t="s">
        <v>7499</v>
      </c>
      <c r="AK1915" s="1" t="s">
        <v>7500</v>
      </c>
      <c r="AL1915">
        <v>5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s="1" t="s">
        <v>7485</v>
      </c>
      <c r="AU1915">
        <v>8589934592</v>
      </c>
      <c r="AV1915">
        <v>0</v>
      </c>
      <c r="AW1915">
        <v>5111414784</v>
      </c>
      <c r="AX1915">
        <v>0</v>
      </c>
    </row>
    <row r="1916" spans="14:50">
      <c r="N1916">
        <v>209</v>
      </c>
      <c r="O1916" s="1" t="s">
        <v>7501</v>
      </c>
      <c r="P1916">
        <v>4056</v>
      </c>
      <c r="Q1916">
        <v>4056</v>
      </c>
      <c r="R1916">
        <v>4056</v>
      </c>
      <c r="S1916">
        <v>4056</v>
      </c>
      <c r="T1916">
        <v>4056</v>
      </c>
      <c r="U1916">
        <v>4056</v>
      </c>
      <c r="V1916">
        <v>4056</v>
      </c>
      <c r="W1916">
        <v>4056</v>
      </c>
      <c r="X1916" s="1" t="s">
        <v>7488</v>
      </c>
      <c r="Y1916" s="1" t="s">
        <v>7489</v>
      </c>
      <c r="Z1916" s="1" t="s">
        <v>7490</v>
      </c>
      <c r="AA1916" s="1" t="s">
        <v>7491</v>
      </c>
      <c r="AB1916" s="1" t="s">
        <v>2761</v>
      </c>
      <c r="AC1916" s="1" t="s">
        <v>7492</v>
      </c>
      <c r="AD1916" s="1" t="s">
        <v>7493</v>
      </c>
      <c r="AE1916" s="1" t="s">
        <v>7494</v>
      </c>
      <c r="AF1916" s="1" t="s">
        <v>7495</v>
      </c>
      <c r="AG1916" s="1" t="s">
        <v>7496</v>
      </c>
      <c r="AH1916" s="1" t="s">
        <v>7497</v>
      </c>
      <c r="AI1916" s="1" t="s">
        <v>7498</v>
      </c>
      <c r="AJ1916" s="1" t="s">
        <v>7499</v>
      </c>
      <c r="AK1916" s="1" t="s">
        <v>7500</v>
      </c>
      <c r="AL1916" s="1" t="s">
        <v>56</v>
      </c>
      <c r="AM1916" s="1" t="s">
        <v>54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s="1" t="s">
        <v>7485</v>
      </c>
      <c r="AU1916">
        <v>8589934592</v>
      </c>
      <c r="AV1916">
        <v>0</v>
      </c>
      <c r="AW1916">
        <v>5098143744</v>
      </c>
      <c r="AX1916">
        <v>0</v>
      </c>
    </row>
    <row r="1917" spans="14:50">
      <c r="N1917">
        <v>205</v>
      </c>
      <c r="O1917" s="1" t="s">
        <v>7502</v>
      </c>
      <c r="P1917">
        <v>4056</v>
      </c>
      <c r="Q1917">
        <v>4056</v>
      </c>
      <c r="R1917">
        <v>4056</v>
      </c>
      <c r="S1917">
        <v>4056</v>
      </c>
      <c r="T1917">
        <v>4056</v>
      </c>
      <c r="U1917">
        <v>4056</v>
      </c>
      <c r="V1917">
        <v>4056</v>
      </c>
      <c r="W1917">
        <v>4056</v>
      </c>
      <c r="X1917" s="1" t="s">
        <v>7488</v>
      </c>
      <c r="Y1917" s="1" t="s">
        <v>7489</v>
      </c>
      <c r="Z1917" s="1" t="s">
        <v>7490</v>
      </c>
      <c r="AA1917" s="1" t="s">
        <v>7491</v>
      </c>
      <c r="AB1917" s="1" t="s">
        <v>2761</v>
      </c>
      <c r="AC1917" s="1" t="s">
        <v>7492</v>
      </c>
      <c r="AD1917" s="1" t="s">
        <v>7493</v>
      </c>
      <c r="AE1917" s="1" t="s">
        <v>7494</v>
      </c>
      <c r="AF1917" s="1" t="s">
        <v>7495</v>
      </c>
      <c r="AG1917" s="1" t="s">
        <v>7496</v>
      </c>
      <c r="AH1917" s="1" t="s">
        <v>7497</v>
      </c>
      <c r="AI1917" s="1" t="s">
        <v>7498</v>
      </c>
      <c r="AJ1917" s="1" t="s">
        <v>7499</v>
      </c>
      <c r="AK1917" s="1" t="s">
        <v>7500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s="1" t="s">
        <v>7485</v>
      </c>
      <c r="AU1917">
        <v>8589934592</v>
      </c>
      <c r="AV1917">
        <v>0</v>
      </c>
      <c r="AW1917">
        <v>5097979904</v>
      </c>
      <c r="AX1917">
        <v>0</v>
      </c>
    </row>
    <row r="1918" spans="14:50">
      <c r="N1918">
        <v>208</v>
      </c>
      <c r="O1918" s="1" t="s">
        <v>7503</v>
      </c>
      <c r="P1918">
        <v>4056</v>
      </c>
      <c r="Q1918">
        <v>4056</v>
      </c>
      <c r="R1918">
        <v>4056</v>
      </c>
      <c r="S1918">
        <v>4056</v>
      </c>
      <c r="T1918">
        <v>4056</v>
      </c>
      <c r="U1918">
        <v>4056</v>
      </c>
      <c r="V1918">
        <v>4056</v>
      </c>
      <c r="W1918">
        <v>4056</v>
      </c>
      <c r="X1918" s="1" t="s">
        <v>7488</v>
      </c>
      <c r="Y1918" s="1" t="s">
        <v>7489</v>
      </c>
      <c r="Z1918" s="1" t="s">
        <v>7490</v>
      </c>
      <c r="AA1918" s="1" t="s">
        <v>7491</v>
      </c>
      <c r="AB1918" s="1" t="s">
        <v>2761</v>
      </c>
      <c r="AC1918" s="1" t="s">
        <v>7492</v>
      </c>
      <c r="AD1918" s="1" t="s">
        <v>7493</v>
      </c>
      <c r="AE1918" s="1" t="s">
        <v>7494</v>
      </c>
      <c r="AF1918" s="1" t="s">
        <v>7495</v>
      </c>
      <c r="AG1918" s="1" t="s">
        <v>7496</v>
      </c>
      <c r="AH1918" s="1" t="s">
        <v>7497</v>
      </c>
      <c r="AI1918" s="1" t="s">
        <v>7498</v>
      </c>
      <c r="AJ1918" s="1" t="s">
        <v>7499</v>
      </c>
      <c r="AK1918" s="1" t="s">
        <v>7500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 s="1" t="s">
        <v>7504</v>
      </c>
      <c r="AU1918">
        <v>8589934592</v>
      </c>
      <c r="AV1918">
        <v>0</v>
      </c>
      <c r="AW1918">
        <v>5097848832</v>
      </c>
      <c r="AX1918">
        <v>0</v>
      </c>
    </row>
    <row r="1919" spans="14:50">
      <c r="N1919">
        <v>209</v>
      </c>
      <c r="O1919" s="1" t="s">
        <v>7505</v>
      </c>
      <c r="P1919">
        <v>4056</v>
      </c>
      <c r="Q1919">
        <v>4056</v>
      </c>
      <c r="R1919">
        <v>4056</v>
      </c>
      <c r="S1919">
        <v>4056</v>
      </c>
      <c r="T1919">
        <v>4056</v>
      </c>
      <c r="U1919">
        <v>4056</v>
      </c>
      <c r="V1919">
        <v>4056</v>
      </c>
      <c r="W1919">
        <v>4056</v>
      </c>
      <c r="X1919" s="1" t="s">
        <v>7488</v>
      </c>
      <c r="Y1919" s="1" t="s">
        <v>7489</v>
      </c>
      <c r="Z1919" s="1" t="s">
        <v>7490</v>
      </c>
      <c r="AA1919" s="1" t="s">
        <v>7491</v>
      </c>
      <c r="AB1919" s="1" t="s">
        <v>2761</v>
      </c>
      <c r="AC1919" s="1" t="s">
        <v>7492</v>
      </c>
      <c r="AD1919" s="1" t="s">
        <v>7493</v>
      </c>
      <c r="AE1919" s="1" t="s">
        <v>7494</v>
      </c>
      <c r="AF1919" s="1" t="s">
        <v>7495</v>
      </c>
      <c r="AG1919" s="1" t="s">
        <v>7496</v>
      </c>
      <c r="AH1919" s="1" t="s">
        <v>7497</v>
      </c>
      <c r="AI1919" s="1" t="s">
        <v>7498</v>
      </c>
      <c r="AJ1919" s="1" t="s">
        <v>7499</v>
      </c>
      <c r="AK1919" s="1" t="s">
        <v>7500</v>
      </c>
      <c r="AL1919" s="1" t="s">
        <v>56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s="1" t="s">
        <v>7504</v>
      </c>
      <c r="AU1919">
        <v>8589934592</v>
      </c>
      <c r="AV1919">
        <v>0</v>
      </c>
      <c r="AW1919">
        <v>5097472000</v>
      </c>
      <c r="AX1919">
        <v>0</v>
      </c>
    </row>
    <row r="1920" spans="14:50">
      <c r="N1920">
        <v>200</v>
      </c>
      <c r="O1920" s="1" t="s">
        <v>7506</v>
      </c>
      <c r="P1920">
        <v>4056</v>
      </c>
      <c r="Q1920">
        <v>4056</v>
      </c>
      <c r="R1920">
        <v>4056</v>
      </c>
      <c r="S1920">
        <v>4056</v>
      </c>
      <c r="T1920">
        <v>4056</v>
      </c>
      <c r="U1920">
        <v>4056</v>
      </c>
      <c r="V1920">
        <v>4056</v>
      </c>
      <c r="W1920">
        <v>4056</v>
      </c>
      <c r="X1920" s="1" t="s">
        <v>7507</v>
      </c>
      <c r="Y1920" s="1" t="s">
        <v>7508</v>
      </c>
      <c r="Z1920" s="1" t="s">
        <v>7509</v>
      </c>
      <c r="AA1920">
        <v>41.1806640625</v>
      </c>
      <c r="AB1920" s="1" t="s">
        <v>3022</v>
      </c>
      <c r="AC1920" s="1" t="s">
        <v>7510</v>
      </c>
      <c r="AD1920" s="1" t="s">
        <v>7511</v>
      </c>
      <c r="AE1920">
        <v>41.080078125</v>
      </c>
      <c r="AF1920" s="1" t="s">
        <v>7512</v>
      </c>
      <c r="AG1920" s="1" t="s">
        <v>7513</v>
      </c>
      <c r="AH1920" s="1" t="s">
        <v>7514</v>
      </c>
      <c r="AI1920" s="1" t="s">
        <v>7515</v>
      </c>
      <c r="AJ1920" s="1" t="s">
        <v>7516</v>
      </c>
      <c r="AK1920" s="1" t="s">
        <v>7517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s="1" t="s">
        <v>7504</v>
      </c>
      <c r="AU1920">
        <v>8589934592</v>
      </c>
      <c r="AV1920">
        <v>0</v>
      </c>
      <c r="AW1920">
        <v>5097357312</v>
      </c>
      <c r="AX1920">
        <v>0</v>
      </c>
    </row>
    <row r="1921" spans="14:50">
      <c r="N1921">
        <v>209</v>
      </c>
      <c r="O1921" s="1" t="s">
        <v>7518</v>
      </c>
      <c r="P1921">
        <v>4056</v>
      </c>
      <c r="Q1921">
        <v>4056</v>
      </c>
      <c r="R1921">
        <v>4056</v>
      </c>
      <c r="S1921">
        <v>4056</v>
      </c>
      <c r="T1921">
        <v>4056</v>
      </c>
      <c r="U1921">
        <v>4056</v>
      </c>
      <c r="V1921">
        <v>4056</v>
      </c>
      <c r="W1921">
        <v>4056</v>
      </c>
      <c r="X1921" s="1" t="s">
        <v>7507</v>
      </c>
      <c r="Y1921" s="1" t="s">
        <v>7508</v>
      </c>
      <c r="Z1921" s="1" t="s">
        <v>7509</v>
      </c>
      <c r="AA1921">
        <v>41.1806640625</v>
      </c>
      <c r="AB1921" s="1" t="s">
        <v>3022</v>
      </c>
      <c r="AC1921" s="1" t="s">
        <v>7510</v>
      </c>
      <c r="AD1921" s="1" t="s">
        <v>7511</v>
      </c>
      <c r="AE1921">
        <v>41.080078125</v>
      </c>
      <c r="AF1921" s="1" t="s">
        <v>7512</v>
      </c>
      <c r="AG1921" s="1" t="s">
        <v>7513</v>
      </c>
      <c r="AH1921" s="1" t="s">
        <v>7514</v>
      </c>
      <c r="AI1921" s="1" t="s">
        <v>7515</v>
      </c>
      <c r="AJ1921" s="1" t="s">
        <v>7516</v>
      </c>
      <c r="AK1921" s="1" t="s">
        <v>7517</v>
      </c>
      <c r="AL1921" s="1" t="s">
        <v>54</v>
      </c>
      <c r="AM1921">
        <v>5</v>
      </c>
      <c r="AN1921">
        <v>5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 s="1" t="s">
        <v>7504</v>
      </c>
      <c r="AU1921">
        <v>8589934592</v>
      </c>
      <c r="AV1921">
        <v>0</v>
      </c>
      <c r="AW1921">
        <v>5088952320</v>
      </c>
      <c r="AX1921">
        <v>0</v>
      </c>
    </row>
    <row r="1922" spans="14:50">
      <c r="N1922">
        <v>209</v>
      </c>
      <c r="O1922" s="1" t="s">
        <v>7519</v>
      </c>
      <c r="P1922">
        <v>4056</v>
      </c>
      <c r="Q1922">
        <v>4056</v>
      </c>
      <c r="R1922">
        <v>4056</v>
      </c>
      <c r="S1922">
        <v>4056</v>
      </c>
      <c r="T1922">
        <v>4056</v>
      </c>
      <c r="U1922">
        <v>4056</v>
      </c>
      <c r="V1922">
        <v>4056</v>
      </c>
      <c r="W1922">
        <v>4056</v>
      </c>
      <c r="X1922" s="1" t="s">
        <v>7507</v>
      </c>
      <c r="Y1922" s="1" t="s">
        <v>7508</v>
      </c>
      <c r="Z1922" s="1" t="s">
        <v>7509</v>
      </c>
      <c r="AA1922">
        <v>41.1806640625</v>
      </c>
      <c r="AB1922" s="1" t="s">
        <v>3022</v>
      </c>
      <c r="AC1922" s="1" t="s">
        <v>7510</v>
      </c>
      <c r="AD1922" s="1" t="s">
        <v>7511</v>
      </c>
      <c r="AE1922">
        <v>41.080078125</v>
      </c>
      <c r="AF1922" s="1" t="s">
        <v>7512</v>
      </c>
      <c r="AG1922" s="1" t="s">
        <v>7513</v>
      </c>
      <c r="AH1922" s="1" t="s">
        <v>7514</v>
      </c>
      <c r="AI1922" s="1" t="s">
        <v>7515</v>
      </c>
      <c r="AJ1922" s="1" t="s">
        <v>7516</v>
      </c>
      <c r="AK1922" s="1" t="s">
        <v>7517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 s="1" t="s">
        <v>7520</v>
      </c>
      <c r="AU1922">
        <v>8589934592</v>
      </c>
      <c r="AV1922">
        <v>0</v>
      </c>
      <c r="AW1922">
        <v>5088968704</v>
      </c>
      <c r="AX1922">
        <v>0</v>
      </c>
    </row>
    <row r="1923" spans="14:50">
      <c r="N1923">
        <v>209</v>
      </c>
      <c r="O1923" s="1" t="s">
        <v>7521</v>
      </c>
      <c r="P1923">
        <v>4056</v>
      </c>
      <c r="Q1923">
        <v>4056</v>
      </c>
      <c r="R1923">
        <v>4056</v>
      </c>
      <c r="S1923">
        <v>4056</v>
      </c>
      <c r="T1923">
        <v>4056</v>
      </c>
      <c r="U1923">
        <v>4056</v>
      </c>
      <c r="V1923">
        <v>4056</v>
      </c>
      <c r="W1923">
        <v>4056</v>
      </c>
      <c r="X1923" s="1" t="s">
        <v>7507</v>
      </c>
      <c r="Y1923" s="1" t="s">
        <v>7508</v>
      </c>
      <c r="Z1923" s="1" t="s">
        <v>7509</v>
      </c>
      <c r="AA1923">
        <v>41.1806640625</v>
      </c>
      <c r="AB1923" s="1" t="s">
        <v>3022</v>
      </c>
      <c r="AC1923" s="1" t="s">
        <v>7510</v>
      </c>
      <c r="AD1923" s="1" t="s">
        <v>7511</v>
      </c>
      <c r="AE1923">
        <v>41.080078125</v>
      </c>
      <c r="AF1923" s="1" t="s">
        <v>7512</v>
      </c>
      <c r="AG1923" s="1" t="s">
        <v>7513</v>
      </c>
      <c r="AH1923" s="1" t="s">
        <v>7514</v>
      </c>
      <c r="AI1923" s="1" t="s">
        <v>7515</v>
      </c>
      <c r="AJ1923" s="1" t="s">
        <v>7516</v>
      </c>
      <c r="AK1923" s="1" t="s">
        <v>7517</v>
      </c>
      <c r="AL1923" s="1" t="s">
        <v>54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 s="1" t="s">
        <v>7520</v>
      </c>
      <c r="AU1923">
        <v>8589934592</v>
      </c>
      <c r="AV1923">
        <v>0</v>
      </c>
      <c r="AW1923">
        <v>5088952320</v>
      </c>
      <c r="AX1923">
        <v>0</v>
      </c>
    </row>
    <row r="1924" spans="14:50">
      <c r="N1924">
        <v>208</v>
      </c>
      <c r="O1924" s="1" t="s">
        <v>7522</v>
      </c>
      <c r="P1924">
        <v>4056</v>
      </c>
      <c r="Q1924">
        <v>4056</v>
      </c>
      <c r="R1924">
        <v>4056</v>
      </c>
      <c r="S1924">
        <v>4056</v>
      </c>
      <c r="T1924">
        <v>4056</v>
      </c>
      <c r="U1924">
        <v>4056</v>
      </c>
      <c r="V1924">
        <v>4056</v>
      </c>
      <c r="W1924">
        <v>4056</v>
      </c>
      <c r="X1924" s="1" t="s">
        <v>7507</v>
      </c>
      <c r="Y1924" s="1" t="s">
        <v>7508</v>
      </c>
      <c r="Z1924" s="1" t="s">
        <v>7509</v>
      </c>
      <c r="AA1924">
        <v>41.1806640625</v>
      </c>
      <c r="AB1924" s="1" t="s">
        <v>3022</v>
      </c>
      <c r="AC1924" s="1" t="s">
        <v>7510</v>
      </c>
      <c r="AD1924" s="1" t="s">
        <v>7511</v>
      </c>
      <c r="AE1924">
        <v>41.080078125</v>
      </c>
      <c r="AF1924" s="1" t="s">
        <v>7512</v>
      </c>
      <c r="AG1924" s="1" t="s">
        <v>7513</v>
      </c>
      <c r="AH1924" s="1" t="s">
        <v>7514</v>
      </c>
      <c r="AI1924" s="1" t="s">
        <v>7515</v>
      </c>
      <c r="AJ1924" s="1" t="s">
        <v>7516</v>
      </c>
      <c r="AK1924" s="1" t="s">
        <v>7517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 s="1" t="s">
        <v>7520</v>
      </c>
      <c r="AU1924">
        <v>8589934592</v>
      </c>
      <c r="AV1924">
        <v>0</v>
      </c>
      <c r="AW1924">
        <v>5088935936</v>
      </c>
      <c r="AX1924">
        <v>0</v>
      </c>
    </row>
    <row r="1925" spans="14:50">
      <c r="N1925">
        <v>204</v>
      </c>
      <c r="O1925" s="1" t="s">
        <v>7523</v>
      </c>
      <c r="P1925">
        <v>4056</v>
      </c>
      <c r="Q1925">
        <v>4056</v>
      </c>
      <c r="R1925">
        <v>4056</v>
      </c>
      <c r="S1925">
        <v>4056</v>
      </c>
      <c r="T1925">
        <v>4056</v>
      </c>
      <c r="U1925">
        <v>4056</v>
      </c>
      <c r="V1925">
        <v>4056</v>
      </c>
      <c r="W1925">
        <v>4056</v>
      </c>
      <c r="X1925" s="1" t="s">
        <v>7524</v>
      </c>
      <c r="Y1925" s="1" t="s">
        <v>7525</v>
      </c>
      <c r="Z1925" s="1" t="s">
        <v>7526</v>
      </c>
      <c r="AA1925" s="1" t="s">
        <v>7527</v>
      </c>
      <c r="AB1925" s="1" t="s">
        <v>3413</v>
      </c>
      <c r="AC1925" s="1" t="s">
        <v>4311</v>
      </c>
      <c r="AD1925" s="1" t="s">
        <v>7528</v>
      </c>
      <c r="AE1925" s="1" t="s">
        <v>7529</v>
      </c>
      <c r="AF1925" s="1" t="s">
        <v>7530</v>
      </c>
      <c r="AG1925" s="1" t="s">
        <v>7531</v>
      </c>
      <c r="AH1925" s="1" t="s">
        <v>1329</v>
      </c>
      <c r="AI1925" s="1" t="s">
        <v>7532</v>
      </c>
      <c r="AJ1925" s="1" t="s">
        <v>7533</v>
      </c>
      <c r="AK1925" s="1" t="s">
        <v>7534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 s="1" t="s">
        <v>7520</v>
      </c>
      <c r="AU1925">
        <v>8589934592</v>
      </c>
      <c r="AV1925">
        <v>0</v>
      </c>
      <c r="AW1925">
        <v>5088690176</v>
      </c>
      <c r="AX1925">
        <v>0</v>
      </c>
    </row>
    <row r="1926" spans="14:50">
      <c r="N1926">
        <v>205</v>
      </c>
      <c r="O1926" s="1" t="s">
        <v>7535</v>
      </c>
      <c r="P1926">
        <v>4056</v>
      </c>
      <c r="Q1926">
        <v>4056</v>
      </c>
      <c r="R1926">
        <v>4056</v>
      </c>
      <c r="S1926">
        <v>4056</v>
      </c>
      <c r="T1926">
        <v>4056</v>
      </c>
      <c r="U1926">
        <v>4056</v>
      </c>
      <c r="V1926">
        <v>4056</v>
      </c>
      <c r="W1926">
        <v>4056</v>
      </c>
      <c r="X1926" s="1" t="s">
        <v>7524</v>
      </c>
      <c r="Y1926" s="1" t="s">
        <v>7525</v>
      </c>
      <c r="Z1926" s="1" t="s">
        <v>7526</v>
      </c>
      <c r="AA1926" s="1" t="s">
        <v>7527</v>
      </c>
      <c r="AB1926" s="1" t="s">
        <v>3413</v>
      </c>
      <c r="AC1926" s="1" t="s">
        <v>4311</v>
      </c>
      <c r="AD1926" s="1" t="s">
        <v>7528</v>
      </c>
      <c r="AE1926" s="1" t="s">
        <v>7529</v>
      </c>
      <c r="AF1926" s="1" t="s">
        <v>7530</v>
      </c>
      <c r="AG1926" s="1" t="s">
        <v>7531</v>
      </c>
      <c r="AH1926" s="1" t="s">
        <v>1329</v>
      </c>
      <c r="AI1926" s="1" t="s">
        <v>7532</v>
      </c>
      <c r="AJ1926" s="1" t="s">
        <v>7533</v>
      </c>
      <c r="AK1926" s="1" t="s">
        <v>7534</v>
      </c>
      <c r="AL1926" s="1" t="s">
        <v>4764</v>
      </c>
      <c r="AM1926" s="1" t="s">
        <v>159</v>
      </c>
      <c r="AN1926">
        <v>25</v>
      </c>
      <c r="AO1926">
        <v>5</v>
      </c>
      <c r="AP1926" s="1" t="s">
        <v>54</v>
      </c>
      <c r="AQ1926" s="1" t="s">
        <v>54</v>
      </c>
      <c r="AR1926">
        <v>0</v>
      </c>
      <c r="AS1926">
        <v>0</v>
      </c>
      <c r="AT1926" s="1" t="s">
        <v>7520</v>
      </c>
      <c r="AU1926">
        <v>8589934592</v>
      </c>
      <c r="AV1926">
        <v>0</v>
      </c>
      <c r="AW1926">
        <v>5205409792</v>
      </c>
      <c r="AX1926">
        <v>0</v>
      </c>
    </row>
    <row r="1927" spans="14:50">
      <c r="N1927">
        <v>208</v>
      </c>
      <c r="O1927" s="1" t="s">
        <v>7536</v>
      </c>
      <c r="P1927">
        <v>4056</v>
      </c>
      <c r="Q1927">
        <v>4056</v>
      </c>
      <c r="R1927">
        <v>4056</v>
      </c>
      <c r="S1927">
        <v>4056</v>
      </c>
      <c r="T1927">
        <v>4056</v>
      </c>
      <c r="U1927">
        <v>4056</v>
      </c>
      <c r="V1927">
        <v>4056</v>
      </c>
      <c r="W1927">
        <v>4056</v>
      </c>
      <c r="X1927" s="1" t="s">
        <v>7524</v>
      </c>
      <c r="Y1927" s="1" t="s">
        <v>7525</v>
      </c>
      <c r="Z1927" s="1" t="s">
        <v>7526</v>
      </c>
      <c r="AA1927" s="1" t="s">
        <v>7527</v>
      </c>
      <c r="AB1927" s="1" t="s">
        <v>3413</v>
      </c>
      <c r="AC1927" s="1" t="s">
        <v>4311</v>
      </c>
      <c r="AD1927" s="1" t="s">
        <v>7528</v>
      </c>
      <c r="AE1927" s="1" t="s">
        <v>7529</v>
      </c>
      <c r="AF1927" s="1" t="s">
        <v>7530</v>
      </c>
      <c r="AG1927" s="1" t="s">
        <v>7531</v>
      </c>
      <c r="AH1927" s="1" t="s">
        <v>1329</v>
      </c>
      <c r="AI1927" s="1" t="s">
        <v>7532</v>
      </c>
      <c r="AJ1927" s="1" t="s">
        <v>7533</v>
      </c>
      <c r="AK1927" s="1" t="s">
        <v>7534</v>
      </c>
      <c r="AL1927">
        <v>35</v>
      </c>
      <c r="AM1927">
        <v>35</v>
      </c>
      <c r="AN1927">
        <v>25</v>
      </c>
      <c r="AO1927" s="1" t="s">
        <v>140</v>
      </c>
      <c r="AP1927">
        <v>0</v>
      </c>
      <c r="AQ1927">
        <v>0</v>
      </c>
      <c r="AR1927">
        <v>0</v>
      </c>
      <c r="AS1927">
        <v>0</v>
      </c>
      <c r="AT1927" s="1" t="s">
        <v>7537</v>
      </c>
      <c r="AU1927">
        <v>8589934592</v>
      </c>
      <c r="AV1927">
        <v>0</v>
      </c>
      <c r="AW1927">
        <v>5162876928</v>
      </c>
      <c r="AX1927">
        <v>0</v>
      </c>
    </row>
    <row r="1928" spans="14:50">
      <c r="N1928">
        <v>209</v>
      </c>
      <c r="O1928" s="1" t="s">
        <v>7538</v>
      </c>
      <c r="P1928">
        <v>4056</v>
      </c>
      <c r="Q1928">
        <v>4056</v>
      </c>
      <c r="R1928">
        <v>4056</v>
      </c>
      <c r="S1928">
        <v>4056</v>
      </c>
      <c r="T1928">
        <v>4056</v>
      </c>
      <c r="U1928">
        <v>4056</v>
      </c>
      <c r="V1928">
        <v>4056</v>
      </c>
      <c r="W1928">
        <v>4056</v>
      </c>
      <c r="X1928" s="1" t="s">
        <v>7524</v>
      </c>
      <c r="Y1928" s="1" t="s">
        <v>7525</v>
      </c>
      <c r="Z1928" s="1" t="s">
        <v>7526</v>
      </c>
      <c r="AA1928" s="1" t="s">
        <v>7527</v>
      </c>
      <c r="AB1928" s="1" t="s">
        <v>3413</v>
      </c>
      <c r="AC1928" s="1" t="s">
        <v>4311</v>
      </c>
      <c r="AD1928" s="1" t="s">
        <v>7528</v>
      </c>
      <c r="AE1928" s="1" t="s">
        <v>7529</v>
      </c>
      <c r="AF1928" s="1" t="s">
        <v>7530</v>
      </c>
      <c r="AG1928" s="1" t="s">
        <v>7531</v>
      </c>
      <c r="AH1928" s="1" t="s">
        <v>1329</v>
      </c>
      <c r="AI1928" s="1" t="s">
        <v>7532</v>
      </c>
      <c r="AJ1928" s="1" t="s">
        <v>7533</v>
      </c>
      <c r="AK1928" s="1" t="s">
        <v>7534</v>
      </c>
      <c r="AL1928" s="1" t="s">
        <v>159</v>
      </c>
      <c r="AM1928" s="1" t="s">
        <v>159</v>
      </c>
      <c r="AN1928" s="1" t="s">
        <v>1415</v>
      </c>
      <c r="AO1928" s="1" t="s">
        <v>58</v>
      </c>
      <c r="AP1928">
        <v>0</v>
      </c>
      <c r="AQ1928">
        <v>0</v>
      </c>
      <c r="AR1928">
        <v>0</v>
      </c>
      <c r="AS1928">
        <v>0</v>
      </c>
      <c r="AT1928" s="1" t="s">
        <v>7537</v>
      </c>
      <c r="AU1928">
        <v>8589934592</v>
      </c>
      <c r="AV1928">
        <v>0</v>
      </c>
      <c r="AW1928">
        <v>5159976960</v>
      </c>
      <c r="AX1928">
        <v>0</v>
      </c>
    </row>
    <row r="1929" spans="14:50">
      <c r="N1929">
        <v>201</v>
      </c>
      <c r="O1929" s="1" t="s">
        <v>7539</v>
      </c>
      <c r="P1929">
        <v>4056</v>
      </c>
      <c r="Q1929">
        <v>4056</v>
      </c>
      <c r="R1929">
        <v>4056</v>
      </c>
      <c r="S1929">
        <v>4056</v>
      </c>
      <c r="T1929">
        <v>4056</v>
      </c>
      <c r="U1929">
        <v>4056</v>
      </c>
      <c r="V1929">
        <v>4056</v>
      </c>
      <c r="W1929">
        <v>4056</v>
      </c>
      <c r="X1929" s="1" t="s">
        <v>7524</v>
      </c>
      <c r="Y1929" s="1" t="s">
        <v>7525</v>
      </c>
      <c r="Z1929" s="1" t="s">
        <v>7526</v>
      </c>
      <c r="AA1929" s="1" t="s">
        <v>7527</v>
      </c>
      <c r="AB1929" s="1" t="s">
        <v>3413</v>
      </c>
      <c r="AC1929" s="1" t="s">
        <v>4311</v>
      </c>
      <c r="AD1929" s="1" t="s">
        <v>7528</v>
      </c>
      <c r="AE1929" s="1" t="s">
        <v>7529</v>
      </c>
      <c r="AF1929" s="1" t="s">
        <v>7530</v>
      </c>
      <c r="AG1929" s="1" t="s">
        <v>7531</v>
      </c>
      <c r="AH1929" s="1" t="s">
        <v>1329</v>
      </c>
      <c r="AI1929" s="1" t="s">
        <v>7532</v>
      </c>
      <c r="AJ1929" s="1" t="s">
        <v>7533</v>
      </c>
      <c r="AK1929" s="1" t="s">
        <v>7534</v>
      </c>
      <c r="AL1929">
        <v>35</v>
      </c>
      <c r="AM1929" s="1" t="s">
        <v>143</v>
      </c>
      <c r="AN1929" s="1" t="s">
        <v>1415</v>
      </c>
      <c r="AO1929" s="1" t="s">
        <v>140</v>
      </c>
      <c r="AP1929">
        <v>0</v>
      </c>
      <c r="AQ1929">
        <v>0</v>
      </c>
      <c r="AR1929">
        <v>0</v>
      </c>
      <c r="AS1929">
        <v>0</v>
      </c>
      <c r="AT1929" s="1" t="s">
        <v>7537</v>
      </c>
      <c r="AU1929">
        <v>8589934592</v>
      </c>
      <c r="AV1929">
        <v>0</v>
      </c>
      <c r="AW1929">
        <v>5159911424</v>
      </c>
      <c r="AX1929">
        <v>0</v>
      </c>
    </row>
    <row r="1930" spans="14:50">
      <c r="N1930">
        <v>209</v>
      </c>
      <c r="O1930" s="1" t="s">
        <v>7540</v>
      </c>
      <c r="P1930">
        <v>4056</v>
      </c>
      <c r="Q1930">
        <v>4056</v>
      </c>
      <c r="R1930">
        <v>4056</v>
      </c>
      <c r="S1930">
        <v>4056</v>
      </c>
      <c r="T1930">
        <v>4056</v>
      </c>
      <c r="U1930">
        <v>4056</v>
      </c>
      <c r="V1930">
        <v>4056</v>
      </c>
      <c r="W1930">
        <v>4056</v>
      </c>
      <c r="X1930" s="1" t="s">
        <v>7541</v>
      </c>
      <c r="Y1930" s="1" t="s">
        <v>7542</v>
      </c>
      <c r="Z1930" s="1" t="s">
        <v>7543</v>
      </c>
      <c r="AA1930" s="1" t="s">
        <v>7544</v>
      </c>
      <c r="AB1930" s="1" t="s">
        <v>2294</v>
      </c>
      <c r="AC1930" s="1" t="s">
        <v>7545</v>
      </c>
      <c r="AD1930" s="1" t="s">
        <v>7546</v>
      </c>
      <c r="AE1930" s="1" t="s">
        <v>7547</v>
      </c>
      <c r="AF1930" s="1" t="s">
        <v>7548</v>
      </c>
      <c r="AG1930" s="1" t="s">
        <v>7549</v>
      </c>
      <c r="AH1930" s="1" t="s">
        <v>7550</v>
      </c>
      <c r="AI1930" s="1" t="s">
        <v>7551</v>
      </c>
      <c r="AJ1930" s="1" t="s">
        <v>7552</v>
      </c>
      <c r="AK1930" s="1" t="s">
        <v>7553</v>
      </c>
      <c r="AL1930">
        <v>0</v>
      </c>
      <c r="AM1930" s="1" t="s">
        <v>54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 s="1" t="s">
        <v>7537</v>
      </c>
      <c r="AU1930">
        <v>8589934592</v>
      </c>
      <c r="AV1930">
        <v>0</v>
      </c>
      <c r="AW1930">
        <v>5155733504</v>
      </c>
      <c r="AX1930">
        <v>0</v>
      </c>
    </row>
    <row r="1931" spans="14:50">
      <c r="N1931">
        <v>206</v>
      </c>
      <c r="O1931" s="1" t="s">
        <v>7554</v>
      </c>
      <c r="P1931">
        <v>4056</v>
      </c>
      <c r="Q1931">
        <v>4056</v>
      </c>
      <c r="R1931">
        <v>4056</v>
      </c>
      <c r="S1931">
        <v>4056</v>
      </c>
      <c r="T1931">
        <v>4056</v>
      </c>
      <c r="U1931">
        <v>4056</v>
      </c>
      <c r="V1931">
        <v>4056</v>
      </c>
      <c r="W1931">
        <v>4056</v>
      </c>
      <c r="X1931" s="1" t="s">
        <v>7541</v>
      </c>
      <c r="Y1931" s="1" t="s">
        <v>7542</v>
      </c>
      <c r="Z1931" s="1" t="s">
        <v>7543</v>
      </c>
      <c r="AA1931" s="1" t="s">
        <v>7544</v>
      </c>
      <c r="AB1931" s="1" t="s">
        <v>2294</v>
      </c>
      <c r="AC1931" s="1" t="s">
        <v>7545</v>
      </c>
      <c r="AD1931" s="1" t="s">
        <v>7546</v>
      </c>
      <c r="AE1931" s="1" t="s">
        <v>7547</v>
      </c>
      <c r="AF1931" s="1" t="s">
        <v>7548</v>
      </c>
      <c r="AG1931" s="1" t="s">
        <v>7549</v>
      </c>
      <c r="AH1931" s="1" t="s">
        <v>7550</v>
      </c>
      <c r="AI1931" s="1" t="s">
        <v>7551</v>
      </c>
      <c r="AJ1931" s="1" t="s">
        <v>7552</v>
      </c>
      <c r="AK1931" s="1" t="s">
        <v>7553</v>
      </c>
      <c r="AL1931">
        <v>5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 s="1" t="s">
        <v>7537</v>
      </c>
      <c r="AU1931">
        <v>8589934592</v>
      </c>
      <c r="AV1931">
        <v>0</v>
      </c>
      <c r="AW1931">
        <v>5155733504</v>
      </c>
      <c r="AX1931">
        <v>0</v>
      </c>
    </row>
    <row r="1932" spans="14:50">
      <c r="N1932">
        <v>200</v>
      </c>
      <c r="O1932" s="1" t="s">
        <v>7555</v>
      </c>
      <c r="P1932">
        <v>4056</v>
      </c>
      <c r="Q1932">
        <v>4056</v>
      </c>
      <c r="R1932">
        <v>4056</v>
      </c>
      <c r="S1932">
        <v>4056</v>
      </c>
      <c r="T1932">
        <v>4056</v>
      </c>
      <c r="U1932">
        <v>4056</v>
      </c>
      <c r="V1932">
        <v>4056</v>
      </c>
      <c r="W1932">
        <v>4056</v>
      </c>
      <c r="X1932" s="1" t="s">
        <v>7541</v>
      </c>
      <c r="Y1932" s="1" t="s">
        <v>7542</v>
      </c>
      <c r="Z1932" s="1" t="s">
        <v>7543</v>
      </c>
      <c r="AA1932" s="1" t="s">
        <v>7544</v>
      </c>
      <c r="AB1932" s="1" t="s">
        <v>2294</v>
      </c>
      <c r="AC1932" s="1" t="s">
        <v>7545</v>
      </c>
      <c r="AD1932" s="1" t="s">
        <v>7546</v>
      </c>
      <c r="AE1932" s="1" t="s">
        <v>7547</v>
      </c>
      <c r="AF1932" s="1" t="s">
        <v>7548</v>
      </c>
      <c r="AG1932" s="1" t="s">
        <v>7549</v>
      </c>
      <c r="AH1932" s="1" t="s">
        <v>7550</v>
      </c>
      <c r="AI1932" s="1" t="s">
        <v>7551</v>
      </c>
      <c r="AJ1932" s="1" t="s">
        <v>7552</v>
      </c>
      <c r="AK1932" s="1" t="s">
        <v>7553</v>
      </c>
      <c r="AL1932" s="1" t="s">
        <v>7556</v>
      </c>
      <c r="AM1932">
        <v>5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 s="1" t="s">
        <v>7557</v>
      </c>
      <c r="AU1932">
        <v>8589934592</v>
      </c>
      <c r="AV1932">
        <v>0</v>
      </c>
      <c r="AW1932">
        <v>5155733504</v>
      </c>
      <c r="AX1932">
        <v>0</v>
      </c>
    </row>
    <row r="1933" spans="14:50">
      <c r="N1933">
        <v>203</v>
      </c>
      <c r="O1933" s="1" t="s">
        <v>7558</v>
      </c>
      <c r="P1933">
        <v>4056</v>
      </c>
      <c r="Q1933">
        <v>4056</v>
      </c>
      <c r="R1933">
        <v>4056</v>
      </c>
      <c r="S1933">
        <v>4056</v>
      </c>
      <c r="T1933">
        <v>4056</v>
      </c>
      <c r="U1933">
        <v>4056</v>
      </c>
      <c r="V1933">
        <v>4056</v>
      </c>
      <c r="W1933">
        <v>4056</v>
      </c>
      <c r="X1933" s="1" t="s">
        <v>7541</v>
      </c>
      <c r="Y1933" s="1" t="s">
        <v>7542</v>
      </c>
      <c r="Z1933" s="1" t="s">
        <v>7543</v>
      </c>
      <c r="AA1933" s="1" t="s">
        <v>7544</v>
      </c>
      <c r="AB1933" s="1" t="s">
        <v>2294</v>
      </c>
      <c r="AC1933" s="1" t="s">
        <v>7545</v>
      </c>
      <c r="AD1933" s="1" t="s">
        <v>7546</v>
      </c>
      <c r="AE1933" s="1" t="s">
        <v>7547</v>
      </c>
      <c r="AF1933" s="1" t="s">
        <v>7548</v>
      </c>
      <c r="AG1933" s="1" t="s">
        <v>7549</v>
      </c>
      <c r="AH1933" s="1" t="s">
        <v>7550</v>
      </c>
      <c r="AI1933" s="1" t="s">
        <v>7551</v>
      </c>
      <c r="AJ1933" s="1" t="s">
        <v>7552</v>
      </c>
      <c r="AK1933" s="1" t="s">
        <v>7553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 s="1" t="s">
        <v>7557</v>
      </c>
      <c r="AU1933">
        <v>8589934592</v>
      </c>
      <c r="AV1933">
        <v>0</v>
      </c>
      <c r="AW1933">
        <v>5153275904</v>
      </c>
      <c r="AX1933">
        <v>0</v>
      </c>
    </row>
    <row r="1934" spans="14:50">
      <c r="N1934">
        <v>209</v>
      </c>
      <c r="O1934" s="1" t="s">
        <v>7559</v>
      </c>
      <c r="P1934">
        <v>4056</v>
      </c>
      <c r="Q1934">
        <v>4056</v>
      </c>
      <c r="R1934">
        <v>4056</v>
      </c>
      <c r="S1934">
        <v>4056</v>
      </c>
      <c r="T1934">
        <v>4056</v>
      </c>
      <c r="U1934">
        <v>4056</v>
      </c>
      <c r="V1934">
        <v>4056</v>
      </c>
      <c r="W1934">
        <v>4056</v>
      </c>
      <c r="X1934" s="1" t="s">
        <v>7541</v>
      </c>
      <c r="Y1934" s="1" t="s">
        <v>7542</v>
      </c>
      <c r="Z1934" s="1" t="s">
        <v>7543</v>
      </c>
      <c r="AA1934" s="1" t="s">
        <v>7544</v>
      </c>
      <c r="AB1934" s="1" t="s">
        <v>2294</v>
      </c>
      <c r="AC1934" s="1" t="s">
        <v>7545</v>
      </c>
      <c r="AD1934" s="1" t="s">
        <v>7546</v>
      </c>
      <c r="AE1934" s="1" t="s">
        <v>7547</v>
      </c>
      <c r="AF1934" s="1" t="s">
        <v>7548</v>
      </c>
      <c r="AG1934" s="1" t="s">
        <v>7549</v>
      </c>
      <c r="AH1934" s="1" t="s">
        <v>7550</v>
      </c>
      <c r="AI1934" s="1" t="s">
        <v>7551</v>
      </c>
      <c r="AJ1934" s="1" t="s">
        <v>7552</v>
      </c>
      <c r="AK1934" s="1" t="s">
        <v>7553</v>
      </c>
      <c r="AL1934">
        <v>0</v>
      </c>
      <c r="AM1934">
        <v>0</v>
      </c>
      <c r="AN1934" s="1" t="s">
        <v>54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 s="1" t="s">
        <v>7557</v>
      </c>
      <c r="AU1934">
        <v>8589934592</v>
      </c>
      <c r="AV1934">
        <v>0</v>
      </c>
      <c r="AW1934">
        <v>5153177600</v>
      </c>
      <c r="AX1934">
        <v>0</v>
      </c>
    </row>
    <row r="1935" spans="14:50">
      <c r="N1935">
        <v>202</v>
      </c>
      <c r="O1935" s="1" t="s">
        <v>7560</v>
      </c>
      <c r="P1935">
        <v>4056</v>
      </c>
      <c r="Q1935">
        <v>4056</v>
      </c>
      <c r="R1935">
        <v>4056</v>
      </c>
      <c r="S1935">
        <v>4056</v>
      </c>
      <c r="T1935">
        <v>4056</v>
      </c>
      <c r="U1935">
        <v>4056</v>
      </c>
      <c r="V1935">
        <v>4056</v>
      </c>
      <c r="W1935">
        <v>4056</v>
      </c>
      <c r="X1935" s="1" t="s">
        <v>7561</v>
      </c>
      <c r="Y1935" s="1" t="s">
        <v>7562</v>
      </c>
      <c r="Z1935" s="1" t="s">
        <v>7563</v>
      </c>
      <c r="AA1935" s="1" t="s">
        <v>7564</v>
      </c>
      <c r="AB1935" s="1" t="s">
        <v>7565</v>
      </c>
      <c r="AC1935" s="1" t="s">
        <v>7566</v>
      </c>
      <c r="AD1935" s="1" t="s">
        <v>7567</v>
      </c>
      <c r="AE1935" s="1" t="s">
        <v>7568</v>
      </c>
      <c r="AF1935" s="1" t="s">
        <v>7569</v>
      </c>
      <c r="AG1935" s="1" t="s">
        <v>7570</v>
      </c>
      <c r="AH1935" s="1" t="s">
        <v>7571</v>
      </c>
      <c r="AI1935" s="1" t="s">
        <v>7572</v>
      </c>
      <c r="AJ1935" s="1" t="s">
        <v>7573</v>
      </c>
      <c r="AK1935" s="1" t="s">
        <v>7574</v>
      </c>
      <c r="AL1935" s="1" t="s">
        <v>54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 s="1" t="s">
        <v>7557</v>
      </c>
      <c r="AU1935">
        <v>8589934592</v>
      </c>
      <c r="AV1935">
        <v>0</v>
      </c>
      <c r="AW1935">
        <v>5150982144</v>
      </c>
      <c r="AX1935">
        <v>0</v>
      </c>
    </row>
    <row r="1936" spans="14:50">
      <c r="N1936">
        <v>209</v>
      </c>
      <c r="O1936" s="1" t="s">
        <v>7575</v>
      </c>
      <c r="P1936">
        <v>4056</v>
      </c>
      <c r="Q1936">
        <v>4056</v>
      </c>
      <c r="R1936">
        <v>4056</v>
      </c>
      <c r="S1936">
        <v>4056</v>
      </c>
      <c r="T1936">
        <v>4056</v>
      </c>
      <c r="U1936">
        <v>4056</v>
      </c>
      <c r="V1936">
        <v>4056</v>
      </c>
      <c r="W1936">
        <v>4056</v>
      </c>
      <c r="X1936" s="1" t="s">
        <v>7561</v>
      </c>
      <c r="Y1936" s="1" t="s">
        <v>7562</v>
      </c>
      <c r="Z1936" s="1" t="s">
        <v>7563</v>
      </c>
      <c r="AA1936" s="1" t="s">
        <v>7564</v>
      </c>
      <c r="AB1936" s="1" t="s">
        <v>7565</v>
      </c>
      <c r="AC1936" s="1" t="s">
        <v>7566</v>
      </c>
      <c r="AD1936" s="1" t="s">
        <v>7567</v>
      </c>
      <c r="AE1936" s="1" t="s">
        <v>7568</v>
      </c>
      <c r="AF1936" s="1" t="s">
        <v>7569</v>
      </c>
      <c r="AG1936" s="1" t="s">
        <v>7570</v>
      </c>
      <c r="AH1936" s="1" t="s">
        <v>7571</v>
      </c>
      <c r="AI1936" s="1" t="s">
        <v>7572</v>
      </c>
      <c r="AJ1936" s="1" t="s">
        <v>7573</v>
      </c>
      <c r="AK1936" s="1" t="s">
        <v>7574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 s="1" t="s">
        <v>7557</v>
      </c>
      <c r="AU1936">
        <v>8589934592</v>
      </c>
      <c r="AV1936">
        <v>0</v>
      </c>
      <c r="AW1936">
        <v>5150818304</v>
      </c>
      <c r="AX1936">
        <v>0</v>
      </c>
    </row>
    <row r="1937" spans="14:50">
      <c r="N1937">
        <v>209</v>
      </c>
      <c r="O1937" s="1" t="s">
        <v>7576</v>
      </c>
      <c r="P1937">
        <v>4056</v>
      </c>
      <c r="Q1937">
        <v>4056</v>
      </c>
      <c r="R1937">
        <v>4056</v>
      </c>
      <c r="S1937">
        <v>4056</v>
      </c>
      <c r="T1937">
        <v>4056</v>
      </c>
      <c r="U1937">
        <v>4056</v>
      </c>
      <c r="V1937">
        <v>4056</v>
      </c>
      <c r="W1937">
        <v>4056</v>
      </c>
      <c r="X1937" s="1" t="s">
        <v>7561</v>
      </c>
      <c r="Y1937" s="1" t="s">
        <v>7562</v>
      </c>
      <c r="Z1937" s="1" t="s">
        <v>7563</v>
      </c>
      <c r="AA1937" s="1" t="s">
        <v>7564</v>
      </c>
      <c r="AB1937" s="1" t="s">
        <v>7565</v>
      </c>
      <c r="AC1937" s="1" t="s">
        <v>7566</v>
      </c>
      <c r="AD1937" s="1" t="s">
        <v>7567</v>
      </c>
      <c r="AE1937" s="1" t="s">
        <v>7568</v>
      </c>
      <c r="AF1937" s="1" t="s">
        <v>7569</v>
      </c>
      <c r="AG1937" s="1" t="s">
        <v>7570</v>
      </c>
      <c r="AH1937" s="1" t="s">
        <v>7571</v>
      </c>
      <c r="AI1937" s="1" t="s">
        <v>7572</v>
      </c>
      <c r="AJ1937" s="1" t="s">
        <v>7573</v>
      </c>
      <c r="AK1937" s="1" t="s">
        <v>7574</v>
      </c>
      <c r="AL1937" s="1" t="s">
        <v>56</v>
      </c>
      <c r="AM1937" s="1" t="s">
        <v>56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s="1" t="s">
        <v>7577</v>
      </c>
      <c r="AU1937">
        <v>8589934592</v>
      </c>
      <c r="AV1937">
        <v>0</v>
      </c>
      <c r="AW1937">
        <v>5108826112</v>
      </c>
      <c r="AX1937">
        <v>0</v>
      </c>
    </row>
    <row r="1938" spans="14:50">
      <c r="N1938">
        <v>209</v>
      </c>
      <c r="O1938" s="1" t="s">
        <v>7578</v>
      </c>
      <c r="P1938">
        <v>4056</v>
      </c>
      <c r="Q1938">
        <v>4056</v>
      </c>
      <c r="R1938">
        <v>4056</v>
      </c>
      <c r="S1938">
        <v>4056</v>
      </c>
      <c r="T1938">
        <v>4056</v>
      </c>
      <c r="U1938">
        <v>4056</v>
      </c>
      <c r="V1938">
        <v>4056</v>
      </c>
      <c r="W1938">
        <v>4056</v>
      </c>
      <c r="X1938" s="1" t="s">
        <v>7561</v>
      </c>
      <c r="Y1938" s="1" t="s">
        <v>7562</v>
      </c>
      <c r="Z1938" s="1" t="s">
        <v>7563</v>
      </c>
      <c r="AA1938" s="1" t="s">
        <v>7564</v>
      </c>
      <c r="AB1938" s="1" t="s">
        <v>7565</v>
      </c>
      <c r="AC1938" s="1" t="s">
        <v>7566</v>
      </c>
      <c r="AD1938" s="1" t="s">
        <v>7567</v>
      </c>
      <c r="AE1938" s="1" t="s">
        <v>7568</v>
      </c>
      <c r="AF1938" s="1" t="s">
        <v>7569</v>
      </c>
      <c r="AG1938" s="1" t="s">
        <v>7570</v>
      </c>
      <c r="AH1938" s="1" t="s">
        <v>7571</v>
      </c>
      <c r="AI1938" s="1" t="s">
        <v>7572</v>
      </c>
      <c r="AJ1938" s="1" t="s">
        <v>7573</v>
      </c>
      <c r="AK1938" s="1" t="s">
        <v>7574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s="1" t="s">
        <v>7577</v>
      </c>
      <c r="AU1938">
        <v>8589934592</v>
      </c>
      <c r="AV1938">
        <v>0</v>
      </c>
      <c r="AW1938">
        <v>5108842496</v>
      </c>
      <c r="AX1938">
        <v>0</v>
      </c>
    </row>
    <row r="1939" spans="14:50">
      <c r="N1939">
        <v>209</v>
      </c>
      <c r="O1939" s="1" t="s">
        <v>7579</v>
      </c>
      <c r="P1939">
        <v>4056</v>
      </c>
      <c r="Q1939">
        <v>4056</v>
      </c>
      <c r="R1939">
        <v>4056</v>
      </c>
      <c r="S1939">
        <v>4056</v>
      </c>
      <c r="T1939">
        <v>4056</v>
      </c>
      <c r="U1939">
        <v>4056</v>
      </c>
      <c r="V1939">
        <v>4056</v>
      </c>
      <c r="W1939">
        <v>4056</v>
      </c>
      <c r="X1939" s="1" t="s">
        <v>7580</v>
      </c>
      <c r="Y1939" s="1" t="s">
        <v>7581</v>
      </c>
      <c r="Z1939" s="1" t="s">
        <v>7582</v>
      </c>
      <c r="AA1939" s="1" t="s">
        <v>7583</v>
      </c>
      <c r="AB1939" s="1" t="s">
        <v>4966</v>
      </c>
      <c r="AC1939" s="1" t="s">
        <v>7584</v>
      </c>
      <c r="AD1939" s="1" t="s">
        <v>7585</v>
      </c>
      <c r="AE1939" s="1" t="s">
        <v>7586</v>
      </c>
      <c r="AF1939" s="1" t="s">
        <v>7587</v>
      </c>
      <c r="AG1939" s="1" t="s">
        <v>7588</v>
      </c>
      <c r="AH1939" s="1" t="s">
        <v>7589</v>
      </c>
      <c r="AI1939" s="1" t="s">
        <v>7590</v>
      </c>
      <c r="AJ1939">
        <v>41.1259765625</v>
      </c>
      <c r="AK1939" s="1" t="s">
        <v>7591</v>
      </c>
      <c r="AL1939" s="1" t="s">
        <v>55</v>
      </c>
      <c r="AM1939" s="1" t="s">
        <v>54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s="1" t="s">
        <v>7577</v>
      </c>
      <c r="AU1939">
        <v>8589934592</v>
      </c>
      <c r="AV1939">
        <v>0</v>
      </c>
      <c r="AW1939">
        <v>5109088256</v>
      </c>
      <c r="AX1939">
        <v>0</v>
      </c>
    </row>
    <row r="1940" spans="14:50">
      <c r="N1940">
        <v>207</v>
      </c>
      <c r="O1940" s="1" t="s">
        <v>7592</v>
      </c>
      <c r="P1940">
        <v>4056</v>
      </c>
      <c r="Q1940">
        <v>4056</v>
      </c>
      <c r="R1940">
        <v>4056</v>
      </c>
      <c r="S1940">
        <v>4056</v>
      </c>
      <c r="T1940">
        <v>4056</v>
      </c>
      <c r="U1940">
        <v>4056</v>
      </c>
      <c r="V1940">
        <v>4056</v>
      </c>
      <c r="W1940">
        <v>4056</v>
      </c>
      <c r="X1940" s="1" t="s">
        <v>7580</v>
      </c>
      <c r="Y1940" s="1" t="s">
        <v>7581</v>
      </c>
      <c r="Z1940" s="1" t="s">
        <v>7582</v>
      </c>
      <c r="AA1940" s="1" t="s">
        <v>7583</v>
      </c>
      <c r="AB1940" s="1" t="s">
        <v>4966</v>
      </c>
      <c r="AC1940" s="1" t="s">
        <v>7584</v>
      </c>
      <c r="AD1940" s="1" t="s">
        <v>7585</v>
      </c>
      <c r="AE1940" s="1" t="s">
        <v>7586</v>
      </c>
      <c r="AF1940" s="1" t="s">
        <v>7587</v>
      </c>
      <c r="AG1940" s="1" t="s">
        <v>7588</v>
      </c>
      <c r="AH1940" s="1" t="s">
        <v>7589</v>
      </c>
      <c r="AI1940" s="1" t="s">
        <v>7590</v>
      </c>
      <c r="AJ1940">
        <v>41.1259765625</v>
      </c>
      <c r="AK1940" s="1" t="s">
        <v>7591</v>
      </c>
      <c r="AL1940">
        <v>0</v>
      </c>
      <c r="AM1940">
        <v>0</v>
      </c>
      <c r="AN1940">
        <v>0</v>
      </c>
      <c r="AO1940" s="1" t="s">
        <v>56</v>
      </c>
      <c r="AP1940">
        <v>0</v>
      </c>
      <c r="AQ1940">
        <v>0</v>
      </c>
      <c r="AR1940">
        <v>0</v>
      </c>
      <c r="AS1940">
        <v>0</v>
      </c>
      <c r="AT1940" s="1" t="s">
        <v>7577</v>
      </c>
      <c r="AU1940">
        <v>8589934592</v>
      </c>
      <c r="AV1940">
        <v>0</v>
      </c>
      <c r="AW1940">
        <v>5083824128</v>
      </c>
      <c r="AX1940">
        <v>0</v>
      </c>
    </row>
    <row r="1941" spans="14:50">
      <c r="N1941">
        <v>209</v>
      </c>
      <c r="O1941" s="1" t="s">
        <v>7593</v>
      </c>
      <c r="P1941">
        <v>4056</v>
      </c>
      <c r="Q1941">
        <v>4056</v>
      </c>
      <c r="R1941">
        <v>4056</v>
      </c>
      <c r="S1941">
        <v>4056</v>
      </c>
      <c r="T1941">
        <v>4056</v>
      </c>
      <c r="U1941">
        <v>4056</v>
      </c>
      <c r="V1941">
        <v>4056</v>
      </c>
      <c r="W1941">
        <v>4056</v>
      </c>
      <c r="X1941" s="1" t="s">
        <v>7580</v>
      </c>
      <c r="Y1941" s="1" t="s">
        <v>7581</v>
      </c>
      <c r="Z1941" s="1" t="s">
        <v>7582</v>
      </c>
      <c r="AA1941" s="1" t="s">
        <v>7583</v>
      </c>
      <c r="AB1941" s="1" t="s">
        <v>4966</v>
      </c>
      <c r="AC1941" s="1" t="s">
        <v>7584</v>
      </c>
      <c r="AD1941" s="1" t="s">
        <v>7585</v>
      </c>
      <c r="AE1941" s="1" t="s">
        <v>7586</v>
      </c>
      <c r="AF1941" s="1" t="s">
        <v>7587</v>
      </c>
      <c r="AG1941" s="1" t="s">
        <v>7588</v>
      </c>
      <c r="AH1941" s="1" t="s">
        <v>7589</v>
      </c>
      <c r="AI1941" s="1" t="s">
        <v>7590</v>
      </c>
      <c r="AJ1941">
        <v>41.1259765625</v>
      </c>
      <c r="AK1941" s="1" t="s">
        <v>7591</v>
      </c>
      <c r="AL1941" s="1" t="s">
        <v>54</v>
      </c>
      <c r="AM1941" s="1" t="s">
        <v>54</v>
      </c>
      <c r="AN1941" s="1" t="s">
        <v>55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s="1" t="s">
        <v>7577</v>
      </c>
      <c r="AU1941">
        <v>8589934592</v>
      </c>
      <c r="AV1941">
        <v>0</v>
      </c>
      <c r="AW1941">
        <v>5079023616</v>
      </c>
      <c r="AX1941">
        <v>0</v>
      </c>
    </row>
    <row r="1942" spans="14:50">
      <c r="N1942">
        <v>204</v>
      </c>
      <c r="O1942" s="1" t="s">
        <v>7594</v>
      </c>
      <c r="P1942">
        <v>4056</v>
      </c>
      <c r="Q1942">
        <v>4056</v>
      </c>
      <c r="R1942">
        <v>4056</v>
      </c>
      <c r="S1942">
        <v>4056</v>
      </c>
      <c r="T1942">
        <v>4056</v>
      </c>
      <c r="U1942">
        <v>4056</v>
      </c>
      <c r="V1942">
        <v>4056</v>
      </c>
      <c r="W1942">
        <v>4056</v>
      </c>
      <c r="X1942" s="1" t="s">
        <v>7580</v>
      </c>
      <c r="Y1942" s="1" t="s">
        <v>7581</v>
      </c>
      <c r="Z1942" s="1" t="s">
        <v>7582</v>
      </c>
      <c r="AA1942" s="1" t="s">
        <v>7583</v>
      </c>
      <c r="AB1942" s="1" t="s">
        <v>4966</v>
      </c>
      <c r="AC1942" s="1" t="s">
        <v>7584</v>
      </c>
      <c r="AD1942" s="1" t="s">
        <v>7585</v>
      </c>
      <c r="AE1942" s="1" t="s">
        <v>7586</v>
      </c>
      <c r="AF1942" s="1" t="s">
        <v>7587</v>
      </c>
      <c r="AG1942" s="1" t="s">
        <v>7588</v>
      </c>
      <c r="AH1942" s="1" t="s">
        <v>7589</v>
      </c>
      <c r="AI1942" s="1" t="s">
        <v>7590</v>
      </c>
      <c r="AJ1942">
        <v>41.1259765625</v>
      </c>
      <c r="AK1942" s="1" t="s">
        <v>7591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 s="1" t="s">
        <v>7595</v>
      </c>
      <c r="AU1942">
        <v>8589934592</v>
      </c>
      <c r="AV1942">
        <v>0</v>
      </c>
      <c r="AW1942">
        <v>5079040000</v>
      </c>
      <c r="AX1942">
        <v>0</v>
      </c>
    </row>
    <row r="1943" spans="14:50">
      <c r="N1943">
        <v>209</v>
      </c>
      <c r="O1943" s="1" t="s">
        <v>7596</v>
      </c>
      <c r="P1943">
        <v>4056</v>
      </c>
      <c r="Q1943">
        <v>4056</v>
      </c>
      <c r="R1943">
        <v>4056</v>
      </c>
      <c r="S1943">
        <v>4056</v>
      </c>
      <c r="T1943">
        <v>4056</v>
      </c>
      <c r="U1943">
        <v>4056</v>
      </c>
      <c r="V1943">
        <v>4056</v>
      </c>
      <c r="W1943">
        <v>4056</v>
      </c>
      <c r="X1943" s="1" t="s">
        <v>7580</v>
      </c>
      <c r="Y1943" s="1" t="s">
        <v>7581</v>
      </c>
      <c r="Z1943" s="1" t="s">
        <v>7582</v>
      </c>
      <c r="AA1943" s="1" t="s">
        <v>7583</v>
      </c>
      <c r="AB1943" s="1" t="s">
        <v>4966</v>
      </c>
      <c r="AC1943" s="1" t="s">
        <v>7584</v>
      </c>
      <c r="AD1943" s="1" t="s">
        <v>7585</v>
      </c>
      <c r="AE1943" s="1" t="s">
        <v>7586</v>
      </c>
      <c r="AF1943" s="1" t="s">
        <v>7587</v>
      </c>
      <c r="AG1943" s="1" t="s">
        <v>7588</v>
      </c>
      <c r="AH1943" s="1" t="s">
        <v>7589</v>
      </c>
      <c r="AI1943" s="1" t="s">
        <v>7590</v>
      </c>
      <c r="AJ1943">
        <v>41.1259765625</v>
      </c>
      <c r="AK1943" s="1" t="s">
        <v>7591</v>
      </c>
      <c r="AL1943" s="1" t="s">
        <v>54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 s="1" t="s">
        <v>7595</v>
      </c>
      <c r="AU1943">
        <v>8589934592</v>
      </c>
      <c r="AV1943">
        <v>0</v>
      </c>
      <c r="AW1943">
        <v>5079023616</v>
      </c>
      <c r="AX1943">
        <v>0</v>
      </c>
    </row>
    <row r="1944" spans="14:50">
      <c r="N1944">
        <v>209</v>
      </c>
      <c r="O1944" s="1" t="s">
        <v>7597</v>
      </c>
      <c r="P1944">
        <v>4056</v>
      </c>
      <c r="Q1944">
        <v>4056</v>
      </c>
      <c r="R1944">
        <v>4056</v>
      </c>
      <c r="S1944">
        <v>4056</v>
      </c>
      <c r="T1944">
        <v>4056</v>
      </c>
      <c r="U1944">
        <v>4056</v>
      </c>
      <c r="V1944">
        <v>4056</v>
      </c>
      <c r="W1944">
        <v>4056</v>
      </c>
      <c r="X1944" s="1" t="s">
        <v>4308</v>
      </c>
      <c r="Y1944" s="1" t="s">
        <v>7598</v>
      </c>
      <c r="Z1944" s="1" t="s">
        <v>7599</v>
      </c>
      <c r="AA1944" s="1" t="s">
        <v>7600</v>
      </c>
      <c r="AB1944" s="1" t="s">
        <v>2888</v>
      </c>
      <c r="AC1944" s="1" t="s">
        <v>7601</v>
      </c>
      <c r="AD1944" s="1" t="s">
        <v>7602</v>
      </c>
      <c r="AE1944" s="1" t="s">
        <v>7603</v>
      </c>
      <c r="AF1944" s="1" t="s">
        <v>7604</v>
      </c>
      <c r="AG1944" s="1" t="s">
        <v>7605</v>
      </c>
      <c r="AH1944" s="1" t="s">
        <v>2186</v>
      </c>
      <c r="AI1944" s="1" t="s">
        <v>7606</v>
      </c>
      <c r="AJ1944" s="1" t="s">
        <v>7607</v>
      </c>
      <c r="AK1944" s="1" t="s">
        <v>7608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s="1" t="s">
        <v>7595</v>
      </c>
      <c r="AU1944">
        <v>8589934592</v>
      </c>
      <c r="AV1944">
        <v>0</v>
      </c>
      <c r="AW1944">
        <v>5079040000</v>
      </c>
      <c r="AX1944">
        <v>0</v>
      </c>
    </row>
    <row r="1945" spans="14:50">
      <c r="N1945">
        <v>209</v>
      </c>
      <c r="O1945" s="1" t="s">
        <v>7609</v>
      </c>
      <c r="P1945">
        <v>4056</v>
      </c>
      <c r="Q1945">
        <v>4056</v>
      </c>
      <c r="R1945">
        <v>4056</v>
      </c>
      <c r="S1945">
        <v>4056</v>
      </c>
      <c r="T1945">
        <v>4056</v>
      </c>
      <c r="U1945">
        <v>4056</v>
      </c>
      <c r="V1945">
        <v>4056</v>
      </c>
      <c r="W1945">
        <v>4056</v>
      </c>
      <c r="X1945" s="1" t="s">
        <v>4308</v>
      </c>
      <c r="Y1945" s="1" t="s">
        <v>7598</v>
      </c>
      <c r="Z1945" s="1" t="s">
        <v>7599</v>
      </c>
      <c r="AA1945" s="1" t="s">
        <v>7600</v>
      </c>
      <c r="AB1945" s="1" t="s">
        <v>2888</v>
      </c>
      <c r="AC1945" s="1" t="s">
        <v>7601</v>
      </c>
      <c r="AD1945" s="1" t="s">
        <v>7602</v>
      </c>
      <c r="AE1945" s="1" t="s">
        <v>7603</v>
      </c>
      <c r="AF1945" s="1" t="s">
        <v>7604</v>
      </c>
      <c r="AG1945" s="1" t="s">
        <v>7605</v>
      </c>
      <c r="AH1945" s="1" t="s">
        <v>2186</v>
      </c>
      <c r="AI1945" s="1" t="s">
        <v>7606</v>
      </c>
      <c r="AJ1945" s="1" t="s">
        <v>7607</v>
      </c>
      <c r="AK1945" s="1" t="s">
        <v>7608</v>
      </c>
      <c r="AL1945">
        <v>0</v>
      </c>
      <c r="AM1945" s="1" t="s">
        <v>289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 s="1" t="s">
        <v>7595</v>
      </c>
      <c r="AU1945">
        <v>8589934592</v>
      </c>
      <c r="AV1945">
        <v>0</v>
      </c>
      <c r="AW1945">
        <v>5064392704</v>
      </c>
      <c r="AX1945">
        <v>0</v>
      </c>
    </row>
    <row r="1946" spans="14:50">
      <c r="N1946">
        <v>209</v>
      </c>
      <c r="O1946" s="1" t="s">
        <v>7610</v>
      </c>
      <c r="P1946">
        <v>4056</v>
      </c>
      <c r="Q1946">
        <v>4056</v>
      </c>
      <c r="R1946">
        <v>4056</v>
      </c>
      <c r="S1946">
        <v>4056</v>
      </c>
      <c r="T1946">
        <v>4056</v>
      </c>
      <c r="U1946">
        <v>4056</v>
      </c>
      <c r="V1946">
        <v>4056</v>
      </c>
      <c r="W1946">
        <v>4056</v>
      </c>
      <c r="X1946" s="1" t="s">
        <v>4308</v>
      </c>
      <c r="Y1946" s="1" t="s">
        <v>7598</v>
      </c>
      <c r="Z1946" s="1" t="s">
        <v>7599</v>
      </c>
      <c r="AA1946" s="1" t="s">
        <v>7600</v>
      </c>
      <c r="AB1946" s="1" t="s">
        <v>2888</v>
      </c>
      <c r="AC1946" s="1" t="s">
        <v>7601</v>
      </c>
      <c r="AD1946" s="1" t="s">
        <v>7602</v>
      </c>
      <c r="AE1946" s="1" t="s">
        <v>7603</v>
      </c>
      <c r="AF1946" s="1" t="s">
        <v>7604</v>
      </c>
      <c r="AG1946" s="1" t="s">
        <v>7605</v>
      </c>
      <c r="AH1946" s="1" t="s">
        <v>2186</v>
      </c>
      <c r="AI1946" s="1" t="s">
        <v>7606</v>
      </c>
      <c r="AJ1946" s="1" t="s">
        <v>7607</v>
      </c>
      <c r="AK1946" s="1" t="s">
        <v>7608</v>
      </c>
      <c r="AL1946" s="1" t="s">
        <v>289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 s="1" t="s">
        <v>6450</v>
      </c>
      <c r="AU1946">
        <v>8589934592</v>
      </c>
      <c r="AV1946">
        <v>0</v>
      </c>
      <c r="AW1946">
        <v>5064343552</v>
      </c>
      <c r="AX1946">
        <v>0</v>
      </c>
    </row>
    <row r="1947" spans="14:50">
      <c r="N1947">
        <v>209</v>
      </c>
      <c r="O1947" s="1" t="s">
        <v>7611</v>
      </c>
      <c r="P1947">
        <v>4056</v>
      </c>
      <c r="Q1947">
        <v>4056</v>
      </c>
      <c r="R1947">
        <v>4056</v>
      </c>
      <c r="S1947">
        <v>4056</v>
      </c>
      <c r="T1947">
        <v>4056</v>
      </c>
      <c r="U1947">
        <v>4056</v>
      </c>
      <c r="V1947">
        <v>4056</v>
      </c>
      <c r="W1947">
        <v>4056</v>
      </c>
      <c r="X1947" s="1" t="s">
        <v>4308</v>
      </c>
      <c r="Y1947" s="1" t="s">
        <v>7598</v>
      </c>
      <c r="Z1947" s="1" t="s">
        <v>7599</v>
      </c>
      <c r="AA1947" s="1" t="s">
        <v>7600</v>
      </c>
      <c r="AB1947" s="1" t="s">
        <v>2888</v>
      </c>
      <c r="AC1947" s="1" t="s">
        <v>7601</v>
      </c>
      <c r="AD1947" s="1" t="s">
        <v>7602</v>
      </c>
      <c r="AE1947" s="1" t="s">
        <v>7603</v>
      </c>
      <c r="AF1947" s="1" t="s">
        <v>7604</v>
      </c>
      <c r="AG1947" s="1" t="s">
        <v>7605</v>
      </c>
      <c r="AH1947" s="1" t="s">
        <v>2186</v>
      </c>
      <c r="AI1947" s="1" t="s">
        <v>7606</v>
      </c>
      <c r="AJ1947" s="1" t="s">
        <v>7607</v>
      </c>
      <c r="AK1947" s="1" t="s">
        <v>7608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s="1" t="s">
        <v>6450</v>
      </c>
      <c r="AU1947">
        <v>8589934592</v>
      </c>
      <c r="AV1947">
        <v>0</v>
      </c>
      <c r="AW1947">
        <v>5064343552</v>
      </c>
      <c r="AX1947">
        <v>0</v>
      </c>
    </row>
    <row r="1948" spans="14:50">
      <c r="N1948">
        <v>209</v>
      </c>
      <c r="O1948" s="1" t="s">
        <v>7612</v>
      </c>
      <c r="P1948">
        <v>4056</v>
      </c>
      <c r="Q1948">
        <v>4056</v>
      </c>
      <c r="R1948">
        <v>4056</v>
      </c>
      <c r="S1948">
        <v>4056</v>
      </c>
      <c r="T1948">
        <v>4056</v>
      </c>
      <c r="U1948">
        <v>4056</v>
      </c>
      <c r="V1948">
        <v>4056</v>
      </c>
      <c r="W1948">
        <v>4056</v>
      </c>
      <c r="X1948" s="1" t="s">
        <v>4308</v>
      </c>
      <c r="Y1948" s="1" t="s">
        <v>7598</v>
      </c>
      <c r="Z1948" s="1" t="s">
        <v>7599</v>
      </c>
      <c r="AA1948" s="1" t="s">
        <v>7600</v>
      </c>
      <c r="AB1948" s="1" t="s">
        <v>2888</v>
      </c>
      <c r="AC1948" s="1" t="s">
        <v>7601</v>
      </c>
      <c r="AD1948" s="1" t="s">
        <v>7602</v>
      </c>
      <c r="AE1948" s="1" t="s">
        <v>7603</v>
      </c>
      <c r="AF1948" s="1" t="s">
        <v>7604</v>
      </c>
      <c r="AG1948" s="1" t="s">
        <v>7605</v>
      </c>
      <c r="AH1948" s="1" t="s">
        <v>2186</v>
      </c>
      <c r="AI1948" s="1" t="s">
        <v>7606</v>
      </c>
      <c r="AJ1948" s="1" t="s">
        <v>7607</v>
      </c>
      <c r="AK1948" s="1" t="s">
        <v>7608</v>
      </c>
      <c r="AL1948" s="1" t="s">
        <v>56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s="1" t="s">
        <v>6450</v>
      </c>
      <c r="AU1948">
        <v>8589934592</v>
      </c>
      <c r="AV1948">
        <v>0</v>
      </c>
      <c r="AW1948">
        <v>5064376320</v>
      </c>
      <c r="AX1948">
        <v>0</v>
      </c>
    </row>
    <row r="1949" spans="14:50">
      <c r="N1949">
        <v>209</v>
      </c>
      <c r="O1949" s="1" t="s">
        <v>7613</v>
      </c>
      <c r="P1949">
        <v>4056</v>
      </c>
      <c r="Q1949">
        <v>4056</v>
      </c>
      <c r="R1949">
        <v>4056</v>
      </c>
      <c r="S1949">
        <v>4056</v>
      </c>
      <c r="T1949">
        <v>4056</v>
      </c>
      <c r="U1949">
        <v>4056</v>
      </c>
      <c r="V1949">
        <v>4056</v>
      </c>
      <c r="W1949">
        <v>4056</v>
      </c>
      <c r="X1949" s="1" t="s">
        <v>7614</v>
      </c>
      <c r="Y1949" s="1" t="s">
        <v>7615</v>
      </c>
      <c r="Z1949" s="1" t="s">
        <v>7616</v>
      </c>
      <c r="AA1949" s="1" t="s">
        <v>7617</v>
      </c>
      <c r="AB1949" s="1" t="s">
        <v>3002</v>
      </c>
      <c r="AC1949" s="1" t="s">
        <v>7618</v>
      </c>
      <c r="AD1949" s="1" t="s">
        <v>7619</v>
      </c>
      <c r="AE1949" s="1" t="s">
        <v>7620</v>
      </c>
      <c r="AF1949" s="1" t="s">
        <v>7621</v>
      </c>
      <c r="AG1949" s="1" t="s">
        <v>7622</v>
      </c>
      <c r="AH1949" s="1" t="s">
        <v>7623</v>
      </c>
      <c r="AI1949" s="1" t="s">
        <v>7624</v>
      </c>
      <c r="AJ1949" s="1" t="s">
        <v>4448</v>
      </c>
      <c r="AK1949" s="1" t="s">
        <v>7625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 s="1" t="s">
        <v>6450</v>
      </c>
      <c r="AU1949">
        <v>8589934592</v>
      </c>
      <c r="AV1949">
        <v>0</v>
      </c>
      <c r="AW1949">
        <v>5064343552</v>
      </c>
      <c r="AX1949">
        <v>0</v>
      </c>
    </row>
    <row r="1950" spans="14:50">
      <c r="N1950">
        <v>200</v>
      </c>
      <c r="O1950" s="1" t="s">
        <v>7626</v>
      </c>
      <c r="P1950">
        <v>4056</v>
      </c>
      <c r="Q1950">
        <v>4056</v>
      </c>
      <c r="R1950">
        <v>4056</v>
      </c>
      <c r="S1950">
        <v>4056</v>
      </c>
      <c r="T1950">
        <v>4056</v>
      </c>
      <c r="U1950">
        <v>4056</v>
      </c>
      <c r="V1950">
        <v>4056</v>
      </c>
      <c r="W1950">
        <v>4056</v>
      </c>
      <c r="X1950" s="1" t="s">
        <v>7614</v>
      </c>
      <c r="Y1950" s="1" t="s">
        <v>7615</v>
      </c>
      <c r="Z1950" s="1" t="s">
        <v>7616</v>
      </c>
      <c r="AA1950" s="1" t="s">
        <v>7617</v>
      </c>
      <c r="AB1950" s="1" t="s">
        <v>3002</v>
      </c>
      <c r="AC1950" s="1" t="s">
        <v>7618</v>
      </c>
      <c r="AD1950" s="1" t="s">
        <v>7619</v>
      </c>
      <c r="AE1950" s="1" t="s">
        <v>7620</v>
      </c>
      <c r="AF1950" s="1" t="s">
        <v>7621</v>
      </c>
      <c r="AG1950" s="1" t="s">
        <v>7622</v>
      </c>
      <c r="AH1950" s="1" t="s">
        <v>7623</v>
      </c>
      <c r="AI1950" s="1" t="s">
        <v>7624</v>
      </c>
      <c r="AJ1950" s="1" t="s">
        <v>4448</v>
      </c>
      <c r="AK1950" s="1" t="s">
        <v>7625</v>
      </c>
      <c r="AL1950" s="1" t="s">
        <v>54</v>
      </c>
      <c r="AM1950" s="1" t="s">
        <v>56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 s="1" t="s">
        <v>6450</v>
      </c>
      <c r="AU1950">
        <v>8589934592</v>
      </c>
      <c r="AV1950">
        <v>0</v>
      </c>
      <c r="AW1950">
        <v>5051842560</v>
      </c>
      <c r="AX1950">
        <v>0</v>
      </c>
    </row>
    <row r="1951" spans="14:50">
      <c r="N1951">
        <v>206</v>
      </c>
      <c r="O1951" s="1" t="s">
        <v>7627</v>
      </c>
      <c r="P1951">
        <v>4056</v>
      </c>
      <c r="Q1951">
        <v>4056</v>
      </c>
      <c r="R1951">
        <v>4056</v>
      </c>
      <c r="S1951">
        <v>4056</v>
      </c>
      <c r="T1951">
        <v>4056</v>
      </c>
      <c r="U1951">
        <v>4056</v>
      </c>
      <c r="V1951">
        <v>4056</v>
      </c>
      <c r="W1951">
        <v>4056</v>
      </c>
      <c r="X1951" s="1" t="s">
        <v>7614</v>
      </c>
      <c r="Y1951" s="1" t="s">
        <v>7615</v>
      </c>
      <c r="Z1951" s="1" t="s">
        <v>7616</v>
      </c>
      <c r="AA1951" s="1" t="s">
        <v>7617</v>
      </c>
      <c r="AB1951" s="1" t="s">
        <v>3002</v>
      </c>
      <c r="AC1951" s="1" t="s">
        <v>7618</v>
      </c>
      <c r="AD1951" s="1" t="s">
        <v>7619</v>
      </c>
      <c r="AE1951" s="1" t="s">
        <v>7620</v>
      </c>
      <c r="AF1951" s="1" t="s">
        <v>7621</v>
      </c>
      <c r="AG1951" s="1" t="s">
        <v>7622</v>
      </c>
      <c r="AH1951" s="1" t="s">
        <v>7623</v>
      </c>
      <c r="AI1951" s="1" t="s">
        <v>7624</v>
      </c>
      <c r="AJ1951" s="1" t="s">
        <v>4448</v>
      </c>
      <c r="AK1951" s="1" t="s">
        <v>7625</v>
      </c>
      <c r="AL1951">
        <v>0</v>
      </c>
      <c r="AM1951">
        <v>0</v>
      </c>
      <c r="AN1951">
        <v>0</v>
      </c>
      <c r="AO1951" s="1" t="s">
        <v>54</v>
      </c>
      <c r="AP1951">
        <v>0</v>
      </c>
      <c r="AQ1951">
        <v>0</v>
      </c>
      <c r="AR1951">
        <v>0</v>
      </c>
      <c r="AS1951">
        <v>0</v>
      </c>
      <c r="AT1951" s="1" t="s">
        <v>7628</v>
      </c>
      <c r="AU1951">
        <v>8589934592</v>
      </c>
      <c r="AV1951">
        <v>0</v>
      </c>
      <c r="AW1951">
        <v>5051826176</v>
      </c>
      <c r="AX1951">
        <v>0</v>
      </c>
    </row>
    <row r="1952" spans="14:50">
      <c r="N1952">
        <v>209</v>
      </c>
      <c r="O1952" s="1" t="s">
        <v>7629</v>
      </c>
      <c r="P1952">
        <v>4056</v>
      </c>
      <c r="Q1952">
        <v>4056</v>
      </c>
      <c r="R1952">
        <v>4056</v>
      </c>
      <c r="S1952">
        <v>4056</v>
      </c>
      <c r="T1952">
        <v>4056</v>
      </c>
      <c r="U1952">
        <v>4056</v>
      </c>
      <c r="V1952">
        <v>4056</v>
      </c>
      <c r="W1952">
        <v>4056</v>
      </c>
      <c r="X1952" s="1" t="s">
        <v>7614</v>
      </c>
      <c r="Y1952" s="1" t="s">
        <v>7615</v>
      </c>
      <c r="Z1952" s="1" t="s">
        <v>7616</v>
      </c>
      <c r="AA1952" s="1" t="s">
        <v>7617</v>
      </c>
      <c r="AB1952" s="1" t="s">
        <v>3002</v>
      </c>
      <c r="AC1952" s="1" t="s">
        <v>7618</v>
      </c>
      <c r="AD1952" s="1" t="s">
        <v>7619</v>
      </c>
      <c r="AE1952" s="1" t="s">
        <v>7620</v>
      </c>
      <c r="AF1952" s="1" t="s">
        <v>7621</v>
      </c>
      <c r="AG1952" s="1" t="s">
        <v>7622</v>
      </c>
      <c r="AH1952" s="1" t="s">
        <v>7623</v>
      </c>
      <c r="AI1952" s="1" t="s">
        <v>7624</v>
      </c>
      <c r="AJ1952" s="1" t="s">
        <v>4448</v>
      </c>
      <c r="AK1952" s="1" t="s">
        <v>7625</v>
      </c>
      <c r="AL1952" s="1" t="s">
        <v>54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 s="1" t="s">
        <v>7628</v>
      </c>
      <c r="AU1952">
        <v>8589934592</v>
      </c>
      <c r="AV1952">
        <v>0</v>
      </c>
      <c r="AW1952">
        <v>5051564032</v>
      </c>
      <c r="AX1952">
        <v>0</v>
      </c>
    </row>
    <row r="1953" spans="14:50">
      <c r="N1953">
        <v>209</v>
      </c>
      <c r="O1953" s="1" t="s">
        <v>7630</v>
      </c>
      <c r="P1953">
        <v>4056</v>
      </c>
      <c r="Q1953">
        <v>4056</v>
      </c>
      <c r="R1953">
        <v>4056</v>
      </c>
      <c r="S1953">
        <v>4056</v>
      </c>
      <c r="T1953">
        <v>4056</v>
      </c>
      <c r="U1953">
        <v>4056</v>
      </c>
      <c r="V1953">
        <v>4056</v>
      </c>
      <c r="W1953">
        <v>4056</v>
      </c>
      <c r="X1953" s="1" t="s">
        <v>7614</v>
      </c>
      <c r="Y1953" s="1" t="s">
        <v>7615</v>
      </c>
      <c r="Z1953" s="1" t="s">
        <v>7616</v>
      </c>
      <c r="AA1953" s="1" t="s">
        <v>7617</v>
      </c>
      <c r="AB1953" s="1" t="s">
        <v>3002</v>
      </c>
      <c r="AC1953" s="1" t="s">
        <v>7618</v>
      </c>
      <c r="AD1953" s="1" t="s">
        <v>7619</v>
      </c>
      <c r="AE1953" s="1" t="s">
        <v>7620</v>
      </c>
      <c r="AF1953" s="1" t="s">
        <v>7621</v>
      </c>
      <c r="AG1953" s="1" t="s">
        <v>7622</v>
      </c>
      <c r="AH1953" s="1" t="s">
        <v>7623</v>
      </c>
      <c r="AI1953" s="1" t="s">
        <v>7624</v>
      </c>
      <c r="AJ1953" s="1" t="s">
        <v>4448</v>
      </c>
      <c r="AK1953" s="1" t="s">
        <v>7625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 s="1" t="s">
        <v>7628</v>
      </c>
      <c r="AU1953">
        <v>8589934592</v>
      </c>
      <c r="AV1953">
        <v>0</v>
      </c>
      <c r="AW1953">
        <v>5051547648</v>
      </c>
      <c r="AX1953">
        <v>0</v>
      </c>
    </row>
    <row r="1954" spans="14:50">
      <c r="N1954">
        <v>207</v>
      </c>
      <c r="O1954" s="1" t="s">
        <v>7631</v>
      </c>
      <c r="P1954">
        <v>4056</v>
      </c>
      <c r="Q1954">
        <v>4056</v>
      </c>
      <c r="R1954">
        <v>4056</v>
      </c>
      <c r="S1954">
        <v>4056</v>
      </c>
      <c r="T1954">
        <v>4056</v>
      </c>
      <c r="U1954">
        <v>4056</v>
      </c>
      <c r="V1954">
        <v>4056</v>
      </c>
      <c r="W1954">
        <v>4056</v>
      </c>
      <c r="X1954" s="1" t="s">
        <v>7632</v>
      </c>
      <c r="Y1954" s="1" t="s">
        <v>4060</v>
      </c>
      <c r="Z1954" s="1" t="s">
        <v>7633</v>
      </c>
      <c r="AA1954" s="1" t="s">
        <v>7634</v>
      </c>
      <c r="AB1954" s="1" t="s">
        <v>3262</v>
      </c>
      <c r="AC1954" s="1" t="s">
        <v>7635</v>
      </c>
      <c r="AD1954" s="1" t="s">
        <v>7636</v>
      </c>
      <c r="AE1954" s="1" t="s">
        <v>7637</v>
      </c>
      <c r="AF1954" s="1" t="s">
        <v>3557</v>
      </c>
      <c r="AG1954" s="1" t="s">
        <v>7638</v>
      </c>
      <c r="AH1954" s="1" t="s">
        <v>7639</v>
      </c>
      <c r="AI1954" s="1" t="s">
        <v>7640</v>
      </c>
      <c r="AJ1954" s="1" t="s">
        <v>826</v>
      </c>
      <c r="AK1954" s="1" t="s">
        <v>7641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 s="1" t="s">
        <v>7628</v>
      </c>
      <c r="AU1954">
        <v>8589934592</v>
      </c>
      <c r="AV1954">
        <v>0</v>
      </c>
      <c r="AW1954">
        <v>5051613184</v>
      </c>
      <c r="AX1954">
        <v>0</v>
      </c>
    </row>
    <row r="1955" spans="14:50">
      <c r="N1955">
        <v>209</v>
      </c>
      <c r="O1955" s="1" t="s">
        <v>7642</v>
      </c>
      <c r="P1955">
        <v>4056</v>
      </c>
      <c r="Q1955">
        <v>4056</v>
      </c>
      <c r="R1955">
        <v>4056</v>
      </c>
      <c r="S1955">
        <v>4056</v>
      </c>
      <c r="T1955">
        <v>4056</v>
      </c>
      <c r="U1955">
        <v>4056</v>
      </c>
      <c r="V1955">
        <v>4056</v>
      </c>
      <c r="W1955">
        <v>4056</v>
      </c>
      <c r="X1955" s="1" t="s">
        <v>7632</v>
      </c>
      <c r="Y1955" s="1" t="s">
        <v>4060</v>
      </c>
      <c r="Z1955" s="1" t="s">
        <v>7633</v>
      </c>
      <c r="AA1955" s="1" t="s">
        <v>7634</v>
      </c>
      <c r="AB1955" s="1" t="s">
        <v>3262</v>
      </c>
      <c r="AC1955" s="1" t="s">
        <v>7635</v>
      </c>
      <c r="AD1955" s="1" t="s">
        <v>7636</v>
      </c>
      <c r="AE1955" s="1" t="s">
        <v>7637</v>
      </c>
      <c r="AF1955" s="1" t="s">
        <v>3557</v>
      </c>
      <c r="AG1955" s="1" t="s">
        <v>7638</v>
      </c>
      <c r="AH1955" s="1" t="s">
        <v>7639</v>
      </c>
      <c r="AI1955" s="1" t="s">
        <v>7640</v>
      </c>
      <c r="AJ1955" s="1" t="s">
        <v>826</v>
      </c>
      <c r="AK1955" s="1" t="s">
        <v>7641</v>
      </c>
      <c r="AL1955" s="1" t="s">
        <v>58</v>
      </c>
      <c r="AM1955" s="1" t="s">
        <v>54</v>
      </c>
      <c r="AN1955" s="1" t="s">
        <v>54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s="1" t="s">
        <v>7628</v>
      </c>
      <c r="AU1955">
        <v>8589934592</v>
      </c>
      <c r="AV1955">
        <v>0</v>
      </c>
      <c r="AW1955">
        <v>5105172480</v>
      </c>
      <c r="AX1955">
        <v>0</v>
      </c>
    </row>
    <row r="1956" spans="14:50">
      <c r="N1956">
        <v>209</v>
      </c>
      <c r="O1956" s="1" t="s">
        <v>7643</v>
      </c>
      <c r="P1956">
        <v>4056</v>
      </c>
      <c r="Q1956">
        <v>4056</v>
      </c>
      <c r="R1956">
        <v>4056</v>
      </c>
      <c r="S1956">
        <v>4056</v>
      </c>
      <c r="T1956">
        <v>4056</v>
      </c>
      <c r="U1956">
        <v>4056</v>
      </c>
      <c r="V1956">
        <v>4056</v>
      </c>
      <c r="W1956">
        <v>4056</v>
      </c>
      <c r="X1956" s="1" t="s">
        <v>7632</v>
      </c>
      <c r="Y1956" s="1" t="s">
        <v>4060</v>
      </c>
      <c r="Z1956" s="1" t="s">
        <v>7633</v>
      </c>
      <c r="AA1956" s="1" t="s">
        <v>7634</v>
      </c>
      <c r="AB1956" s="1" t="s">
        <v>3262</v>
      </c>
      <c r="AC1956" s="1" t="s">
        <v>7635</v>
      </c>
      <c r="AD1956" s="1" t="s">
        <v>7636</v>
      </c>
      <c r="AE1956" s="1" t="s">
        <v>7637</v>
      </c>
      <c r="AF1956" s="1" t="s">
        <v>3557</v>
      </c>
      <c r="AG1956" s="1" t="s">
        <v>7638</v>
      </c>
      <c r="AH1956" s="1" t="s">
        <v>7639</v>
      </c>
      <c r="AI1956" s="1" t="s">
        <v>7640</v>
      </c>
      <c r="AJ1956" s="1" t="s">
        <v>826</v>
      </c>
      <c r="AK1956" s="1" t="s">
        <v>7641</v>
      </c>
      <c r="AL1956" s="1" t="s">
        <v>56</v>
      </c>
      <c r="AM1956">
        <v>0</v>
      </c>
      <c r="AN1956" s="1" t="s">
        <v>56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 s="1" t="s">
        <v>7644</v>
      </c>
      <c r="AU1956">
        <v>8589934592</v>
      </c>
      <c r="AV1956">
        <v>0</v>
      </c>
      <c r="AW1956">
        <v>5105188864</v>
      </c>
      <c r="AX1956">
        <v>0</v>
      </c>
    </row>
    <row r="1957" spans="14:50">
      <c r="N1957">
        <v>206</v>
      </c>
      <c r="O1957" s="1" t="s">
        <v>7645</v>
      </c>
      <c r="P1957">
        <v>4056</v>
      </c>
      <c r="Q1957">
        <v>4056</v>
      </c>
      <c r="R1957">
        <v>4056</v>
      </c>
      <c r="S1957">
        <v>4056</v>
      </c>
      <c r="T1957">
        <v>4056</v>
      </c>
      <c r="U1957">
        <v>4056</v>
      </c>
      <c r="V1957">
        <v>4056</v>
      </c>
      <c r="W1957">
        <v>4056</v>
      </c>
      <c r="X1957" s="1" t="s">
        <v>7632</v>
      </c>
      <c r="Y1957" s="1" t="s">
        <v>4060</v>
      </c>
      <c r="Z1957" s="1" t="s">
        <v>7633</v>
      </c>
      <c r="AA1957" s="1" t="s">
        <v>7634</v>
      </c>
      <c r="AB1957" s="1" t="s">
        <v>3262</v>
      </c>
      <c r="AC1957" s="1" t="s">
        <v>7635</v>
      </c>
      <c r="AD1957" s="1" t="s">
        <v>7636</v>
      </c>
      <c r="AE1957" s="1" t="s">
        <v>7637</v>
      </c>
      <c r="AF1957" s="1" t="s">
        <v>3557</v>
      </c>
      <c r="AG1957" s="1" t="s">
        <v>7638</v>
      </c>
      <c r="AH1957" s="1" t="s">
        <v>7639</v>
      </c>
      <c r="AI1957" s="1" t="s">
        <v>7640</v>
      </c>
      <c r="AJ1957" s="1" t="s">
        <v>826</v>
      </c>
      <c r="AK1957" s="1" t="s">
        <v>7641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 s="1" t="s">
        <v>7644</v>
      </c>
      <c r="AU1957">
        <v>8589934592</v>
      </c>
      <c r="AV1957">
        <v>0</v>
      </c>
      <c r="AW1957">
        <v>5105188864</v>
      </c>
      <c r="AX1957">
        <v>0</v>
      </c>
    </row>
    <row r="1958" spans="14:50">
      <c r="N1958">
        <v>209</v>
      </c>
      <c r="O1958" s="1" t="s">
        <v>7646</v>
      </c>
      <c r="P1958">
        <v>4056</v>
      </c>
      <c r="Q1958">
        <v>4056</v>
      </c>
      <c r="R1958">
        <v>4056</v>
      </c>
      <c r="S1958">
        <v>4056</v>
      </c>
      <c r="T1958">
        <v>4056</v>
      </c>
      <c r="U1958">
        <v>4056</v>
      </c>
      <c r="V1958">
        <v>4056</v>
      </c>
      <c r="W1958">
        <v>4056</v>
      </c>
      <c r="X1958" s="1" t="s">
        <v>7647</v>
      </c>
      <c r="Y1958" s="1" t="s">
        <v>4060</v>
      </c>
      <c r="Z1958" s="1" t="s">
        <v>7648</v>
      </c>
      <c r="AA1958" s="1" t="s">
        <v>7634</v>
      </c>
      <c r="AB1958" s="1" t="s">
        <v>5368</v>
      </c>
      <c r="AC1958" s="1" t="s">
        <v>7649</v>
      </c>
      <c r="AD1958" s="1" t="s">
        <v>7650</v>
      </c>
      <c r="AE1958" s="1" t="s">
        <v>7651</v>
      </c>
      <c r="AF1958" s="1" t="s">
        <v>7652</v>
      </c>
      <c r="AG1958" s="1" t="s">
        <v>7653</v>
      </c>
      <c r="AH1958" s="1" t="s">
        <v>7654</v>
      </c>
      <c r="AI1958" s="1" t="s">
        <v>7655</v>
      </c>
      <c r="AJ1958" s="1" t="s">
        <v>7656</v>
      </c>
      <c r="AK1958" s="1" t="s">
        <v>7657</v>
      </c>
      <c r="AL1958" s="1" t="s">
        <v>54</v>
      </c>
      <c r="AM1958" s="1" t="s">
        <v>56</v>
      </c>
      <c r="AN1958">
        <v>0</v>
      </c>
      <c r="AO1958" s="1" t="s">
        <v>56</v>
      </c>
      <c r="AP1958">
        <v>0</v>
      </c>
      <c r="AQ1958">
        <v>0</v>
      </c>
      <c r="AR1958">
        <v>0</v>
      </c>
      <c r="AS1958">
        <v>0</v>
      </c>
      <c r="AT1958" s="1" t="s">
        <v>7644</v>
      </c>
      <c r="AU1958">
        <v>8589934592</v>
      </c>
      <c r="AV1958">
        <v>0</v>
      </c>
      <c r="AW1958">
        <v>5105205248</v>
      </c>
      <c r="AX1958">
        <v>0</v>
      </c>
    </row>
    <row r="1959" spans="14:50">
      <c r="N1959">
        <v>200</v>
      </c>
      <c r="O1959" s="1" t="s">
        <v>7658</v>
      </c>
      <c r="P1959">
        <v>4056</v>
      </c>
      <c r="Q1959">
        <v>4056</v>
      </c>
      <c r="R1959">
        <v>4056</v>
      </c>
      <c r="S1959">
        <v>4056</v>
      </c>
      <c r="T1959">
        <v>4056</v>
      </c>
      <c r="U1959">
        <v>4056</v>
      </c>
      <c r="V1959">
        <v>4056</v>
      </c>
      <c r="W1959">
        <v>4056</v>
      </c>
      <c r="X1959" s="1" t="s">
        <v>7647</v>
      </c>
      <c r="Y1959" s="1" t="s">
        <v>7659</v>
      </c>
      <c r="Z1959" s="1" t="s">
        <v>7648</v>
      </c>
      <c r="AA1959" s="1" t="s">
        <v>7660</v>
      </c>
      <c r="AB1959" s="1" t="s">
        <v>5368</v>
      </c>
      <c r="AC1959" s="1" t="s">
        <v>7649</v>
      </c>
      <c r="AD1959" s="1" t="s">
        <v>7650</v>
      </c>
      <c r="AE1959" s="1" t="s">
        <v>7651</v>
      </c>
      <c r="AF1959" s="1" t="s">
        <v>7652</v>
      </c>
      <c r="AG1959" s="1" t="s">
        <v>7653</v>
      </c>
      <c r="AH1959" s="1" t="s">
        <v>7654</v>
      </c>
      <c r="AI1959" s="1" t="s">
        <v>7655</v>
      </c>
      <c r="AJ1959" s="1" t="s">
        <v>7656</v>
      </c>
      <c r="AK1959" s="1" t="s">
        <v>7657</v>
      </c>
      <c r="AL1959">
        <v>0</v>
      </c>
      <c r="AM1959" s="1" t="s">
        <v>54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 s="1" t="s">
        <v>7644</v>
      </c>
      <c r="AU1959">
        <v>8589934592</v>
      </c>
      <c r="AV1959">
        <v>0</v>
      </c>
      <c r="AW1959">
        <v>5105139712</v>
      </c>
      <c r="AX1959">
        <v>0</v>
      </c>
    </row>
    <row r="1960" spans="14:50">
      <c r="N1960">
        <v>209</v>
      </c>
      <c r="O1960" s="1" t="s">
        <v>7661</v>
      </c>
      <c r="P1960">
        <v>4056</v>
      </c>
      <c r="Q1960">
        <v>4056</v>
      </c>
      <c r="R1960">
        <v>4056</v>
      </c>
      <c r="S1960">
        <v>4056</v>
      </c>
      <c r="T1960">
        <v>4056</v>
      </c>
      <c r="U1960">
        <v>4056</v>
      </c>
      <c r="V1960">
        <v>4056</v>
      </c>
      <c r="W1960">
        <v>4056</v>
      </c>
      <c r="X1960" s="1" t="s">
        <v>7647</v>
      </c>
      <c r="Y1960" s="1" t="s">
        <v>7659</v>
      </c>
      <c r="Z1960" s="1" t="s">
        <v>7648</v>
      </c>
      <c r="AA1960" s="1" t="s">
        <v>7660</v>
      </c>
      <c r="AB1960" s="1" t="s">
        <v>5368</v>
      </c>
      <c r="AC1960" s="1" t="s">
        <v>7649</v>
      </c>
      <c r="AD1960" s="1" t="s">
        <v>7650</v>
      </c>
      <c r="AE1960" s="1" t="s">
        <v>7651</v>
      </c>
      <c r="AF1960" s="1" t="s">
        <v>7652</v>
      </c>
      <c r="AG1960" s="1" t="s">
        <v>7653</v>
      </c>
      <c r="AH1960" s="1" t="s">
        <v>7654</v>
      </c>
      <c r="AI1960" s="1" t="s">
        <v>7655</v>
      </c>
      <c r="AJ1960" s="1" t="s">
        <v>7656</v>
      </c>
      <c r="AK1960" s="1" t="s">
        <v>7657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 s="1" t="s">
        <v>7644</v>
      </c>
      <c r="AU1960">
        <v>8589934592</v>
      </c>
      <c r="AV1960">
        <v>0</v>
      </c>
      <c r="AW1960">
        <v>5105139712</v>
      </c>
      <c r="AX1960">
        <v>0</v>
      </c>
    </row>
    <row r="1961" spans="14:50">
      <c r="N1961">
        <v>209</v>
      </c>
      <c r="O1961" s="1" t="s">
        <v>7662</v>
      </c>
      <c r="P1961">
        <v>4056</v>
      </c>
      <c r="Q1961">
        <v>4056</v>
      </c>
      <c r="R1961">
        <v>4056</v>
      </c>
      <c r="S1961">
        <v>4056</v>
      </c>
      <c r="T1961">
        <v>4056</v>
      </c>
      <c r="U1961">
        <v>4056</v>
      </c>
      <c r="V1961">
        <v>4056</v>
      </c>
      <c r="W1961">
        <v>4056</v>
      </c>
      <c r="X1961" s="1" t="s">
        <v>7647</v>
      </c>
      <c r="Y1961" s="1" t="s">
        <v>7659</v>
      </c>
      <c r="Z1961" s="1" t="s">
        <v>7648</v>
      </c>
      <c r="AA1961" s="1" t="s">
        <v>7660</v>
      </c>
      <c r="AB1961" s="1" t="s">
        <v>5368</v>
      </c>
      <c r="AC1961" s="1" t="s">
        <v>7649</v>
      </c>
      <c r="AD1961" s="1" t="s">
        <v>7650</v>
      </c>
      <c r="AE1961" s="1" t="s">
        <v>7651</v>
      </c>
      <c r="AF1961" s="1" t="s">
        <v>7652</v>
      </c>
      <c r="AG1961" s="1" t="s">
        <v>7653</v>
      </c>
      <c r="AH1961" s="1" t="s">
        <v>7654</v>
      </c>
      <c r="AI1961" s="1" t="s">
        <v>7655</v>
      </c>
      <c r="AJ1961" s="1" t="s">
        <v>7656</v>
      </c>
      <c r="AK1961" s="1" t="s">
        <v>7657</v>
      </c>
      <c r="AL1961" s="1" t="s">
        <v>54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s="1" t="s">
        <v>7663</v>
      </c>
      <c r="AU1961">
        <v>8589934592</v>
      </c>
      <c r="AV1961">
        <v>0</v>
      </c>
      <c r="AW1961">
        <v>5105139712</v>
      </c>
      <c r="AX1961">
        <v>0</v>
      </c>
    </row>
    <row r="1962" spans="14:50">
      <c r="N1962">
        <v>205</v>
      </c>
      <c r="O1962" s="1" t="s">
        <v>7664</v>
      </c>
      <c r="P1962">
        <v>4056</v>
      </c>
      <c r="Q1962">
        <v>4056</v>
      </c>
      <c r="R1962">
        <v>4056</v>
      </c>
      <c r="S1962">
        <v>4056</v>
      </c>
      <c r="T1962">
        <v>4056</v>
      </c>
      <c r="U1962">
        <v>4056</v>
      </c>
      <c r="V1962">
        <v>4056</v>
      </c>
      <c r="W1962">
        <v>4056</v>
      </c>
      <c r="X1962" s="1" t="s">
        <v>7647</v>
      </c>
      <c r="Y1962" s="1" t="s">
        <v>7659</v>
      </c>
      <c r="Z1962" s="1" t="s">
        <v>7648</v>
      </c>
      <c r="AA1962" s="1" t="s">
        <v>7660</v>
      </c>
      <c r="AB1962" s="1" t="s">
        <v>5368</v>
      </c>
      <c r="AC1962" s="1" t="s">
        <v>7649</v>
      </c>
      <c r="AD1962" s="1" t="s">
        <v>7650</v>
      </c>
      <c r="AE1962" s="1" t="s">
        <v>7651</v>
      </c>
      <c r="AF1962" s="1" t="s">
        <v>7652</v>
      </c>
      <c r="AG1962" s="1" t="s">
        <v>7653</v>
      </c>
      <c r="AH1962" s="1" t="s">
        <v>7654</v>
      </c>
      <c r="AI1962" s="1" t="s">
        <v>7655</v>
      </c>
      <c r="AJ1962" s="1" t="s">
        <v>7656</v>
      </c>
      <c r="AK1962" s="1" t="s">
        <v>7657</v>
      </c>
      <c r="AL1962">
        <v>0</v>
      </c>
      <c r="AM1962" s="1" t="s">
        <v>54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 s="1" t="s">
        <v>7663</v>
      </c>
      <c r="AU1962">
        <v>8589934592</v>
      </c>
      <c r="AV1962">
        <v>0</v>
      </c>
      <c r="AW1962">
        <v>5105139712</v>
      </c>
      <c r="AX1962">
        <v>0</v>
      </c>
    </row>
    <row r="1963" spans="14:50">
      <c r="N1963">
        <v>202</v>
      </c>
      <c r="O1963" s="1" t="s">
        <v>7665</v>
      </c>
      <c r="P1963">
        <v>4056</v>
      </c>
      <c r="Q1963">
        <v>4056</v>
      </c>
      <c r="R1963">
        <v>4056</v>
      </c>
      <c r="S1963">
        <v>4056</v>
      </c>
      <c r="T1963">
        <v>4056</v>
      </c>
      <c r="U1963">
        <v>4056</v>
      </c>
      <c r="V1963">
        <v>4056</v>
      </c>
      <c r="W1963">
        <v>4056</v>
      </c>
      <c r="X1963" s="1" t="s">
        <v>7666</v>
      </c>
      <c r="Y1963" s="1" t="s">
        <v>7667</v>
      </c>
      <c r="Z1963" s="1" t="s">
        <v>7668</v>
      </c>
      <c r="AA1963" s="1" t="s">
        <v>7669</v>
      </c>
      <c r="AB1963" s="1" t="s">
        <v>3282</v>
      </c>
      <c r="AC1963" s="1" t="s">
        <v>7670</v>
      </c>
      <c r="AD1963" s="1" t="s">
        <v>7671</v>
      </c>
      <c r="AE1963" s="1" t="s">
        <v>7672</v>
      </c>
      <c r="AF1963" s="1" t="s">
        <v>7673</v>
      </c>
      <c r="AG1963" s="1" t="s">
        <v>1467</v>
      </c>
      <c r="AH1963" s="1" t="s">
        <v>7674</v>
      </c>
      <c r="AI1963" s="1" t="s">
        <v>7675</v>
      </c>
      <c r="AJ1963" s="1" t="s">
        <v>7676</v>
      </c>
      <c r="AK1963" s="1" t="s">
        <v>5226</v>
      </c>
      <c r="AL1963" s="1" t="s">
        <v>56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 s="1" t="s">
        <v>7663</v>
      </c>
      <c r="AU1963">
        <v>8589934592</v>
      </c>
      <c r="AV1963">
        <v>0</v>
      </c>
      <c r="AW1963">
        <v>5088051200</v>
      </c>
      <c r="AX1963">
        <v>0</v>
      </c>
    </row>
    <row r="1964" spans="14:50">
      <c r="N1964">
        <v>207</v>
      </c>
      <c r="O1964" s="1" t="s">
        <v>7677</v>
      </c>
      <c r="P1964">
        <v>4056</v>
      </c>
      <c r="Q1964">
        <v>4056</v>
      </c>
      <c r="R1964">
        <v>4056</v>
      </c>
      <c r="S1964">
        <v>4056</v>
      </c>
      <c r="T1964">
        <v>4056</v>
      </c>
      <c r="U1964">
        <v>4056</v>
      </c>
      <c r="V1964">
        <v>4056</v>
      </c>
      <c r="W1964">
        <v>4056</v>
      </c>
      <c r="X1964" s="1" t="s">
        <v>7666</v>
      </c>
      <c r="Y1964" s="1" t="s">
        <v>7667</v>
      </c>
      <c r="Z1964" s="1" t="s">
        <v>7668</v>
      </c>
      <c r="AA1964" s="1" t="s">
        <v>7669</v>
      </c>
      <c r="AB1964" s="1" t="s">
        <v>3282</v>
      </c>
      <c r="AC1964" s="1" t="s">
        <v>7670</v>
      </c>
      <c r="AD1964" s="1" t="s">
        <v>7671</v>
      </c>
      <c r="AE1964" s="1" t="s">
        <v>7672</v>
      </c>
      <c r="AF1964" s="1" t="s">
        <v>7673</v>
      </c>
      <c r="AG1964" s="1" t="s">
        <v>1467</v>
      </c>
      <c r="AH1964" s="1" t="s">
        <v>7674</v>
      </c>
      <c r="AI1964" s="1" t="s">
        <v>7675</v>
      </c>
      <c r="AJ1964" s="1" t="s">
        <v>7676</v>
      </c>
      <c r="AK1964" s="1" t="s">
        <v>5226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s="1" t="s">
        <v>7663</v>
      </c>
      <c r="AU1964">
        <v>8589934592</v>
      </c>
      <c r="AV1964">
        <v>0</v>
      </c>
      <c r="AW1964">
        <v>5079646208</v>
      </c>
      <c r="AX1964">
        <v>0</v>
      </c>
    </row>
    <row r="1965" spans="14:50">
      <c r="N1965">
        <v>209</v>
      </c>
      <c r="O1965" s="1" t="s">
        <v>7678</v>
      </c>
      <c r="P1965">
        <v>4056</v>
      </c>
      <c r="Q1965">
        <v>4056</v>
      </c>
      <c r="R1965">
        <v>4056</v>
      </c>
      <c r="S1965">
        <v>4056</v>
      </c>
      <c r="T1965">
        <v>4056</v>
      </c>
      <c r="U1965">
        <v>4056</v>
      </c>
      <c r="V1965">
        <v>4056</v>
      </c>
      <c r="W1965">
        <v>4056</v>
      </c>
      <c r="X1965" s="1" t="s">
        <v>7666</v>
      </c>
      <c r="Y1965" s="1" t="s">
        <v>7667</v>
      </c>
      <c r="Z1965" s="1" t="s">
        <v>7668</v>
      </c>
      <c r="AA1965" s="1" t="s">
        <v>7669</v>
      </c>
      <c r="AB1965" s="1" t="s">
        <v>3282</v>
      </c>
      <c r="AC1965" s="1" t="s">
        <v>7670</v>
      </c>
      <c r="AD1965" s="1" t="s">
        <v>7671</v>
      </c>
      <c r="AE1965" s="1" t="s">
        <v>7672</v>
      </c>
      <c r="AF1965" s="1" t="s">
        <v>7673</v>
      </c>
      <c r="AG1965" s="1" t="s">
        <v>1467</v>
      </c>
      <c r="AH1965" s="1" t="s">
        <v>7674</v>
      </c>
      <c r="AI1965" s="1" t="s">
        <v>7675</v>
      </c>
      <c r="AJ1965" s="1" t="s">
        <v>7676</v>
      </c>
      <c r="AK1965" s="1" t="s">
        <v>5226</v>
      </c>
      <c r="AL1965">
        <v>0</v>
      </c>
      <c r="AM1965">
        <v>0</v>
      </c>
      <c r="AN1965" s="1" t="s">
        <v>56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 s="1" t="s">
        <v>7663</v>
      </c>
      <c r="AU1965">
        <v>8589934592</v>
      </c>
      <c r="AV1965">
        <v>0</v>
      </c>
      <c r="AW1965">
        <v>5079154688</v>
      </c>
      <c r="AX1965">
        <v>0</v>
      </c>
    </row>
    <row r="1966" spans="14:50">
      <c r="N1966">
        <v>207</v>
      </c>
      <c r="O1966" s="1" t="s">
        <v>7679</v>
      </c>
      <c r="P1966">
        <v>4056</v>
      </c>
      <c r="Q1966">
        <v>4056</v>
      </c>
      <c r="R1966">
        <v>4056</v>
      </c>
      <c r="S1966">
        <v>4056</v>
      </c>
      <c r="T1966">
        <v>4056</v>
      </c>
      <c r="U1966">
        <v>4056</v>
      </c>
      <c r="V1966">
        <v>4056</v>
      </c>
      <c r="W1966">
        <v>4056</v>
      </c>
      <c r="X1966" s="1" t="s">
        <v>7666</v>
      </c>
      <c r="Y1966" s="1" t="s">
        <v>7667</v>
      </c>
      <c r="Z1966" s="1" t="s">
        <v>7668</v>
      </c>
      <c r="AA1966" s="1" t="s">
        <v>7669</v>
      </c>
      <c r="AB1966" s="1" t="s">
        <v>3282</v>
      </c>
      <c r="AC1966" s="1" t="s">
        <v>7670</v>
      </c>
      <c r="AD1966" s="1" t="s">
        <v>7671</v>
      </c>
      <c r="AE1966" s="1" t="s">
        <v>7672</v>
      </c>
      <c r="AF1966" s="1" t="s">
        <v>7673</v>
      </c>
      <c r="AG1966" s="1" t="s">
        <v>1467</v>
      </c>
      <c r="AH1966" s="1" t="s">
        <v>7674</v>
      </c>
      <c r="AI1966" s="1" t="s">
        <v>7675</v>
      </c>
      <c r="AJ1966" s="1" t="s">
        <v>7676</v>
      </c>
      <c r="AK1966" s="1" t="s">
        <v>5226</v>
      </c>
      <c r="AL1966" s="1" t="s">
        <v>55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 s="1" t="s">
        <v>7680</v>
      </c>
      <c r="AU1966">
        <v>8589934592</v>
      </c>
      <c r="AV1966">
        <v>0</v>
      </c>
      <c r="AW1966">
        <v>5079203840</v>
      </c>
      <c r="AX1966">
        <v>0</v>
      </c>
    </row>
    <row r="1967" spans="14:50">
      <c r="N1967">
        <v>209</v>
      </c>
      <c r="O1967" s="1" t="s">
        <v>7681</v>
      </c>
      <c r="P1967">
        <v>4056</v>
      </c>
      <c r="Q1967">
        <v>4056</v>
      </c>
      <c r="R1967">
        <v>4056</v>
      </c>
      <c r="S1967">
        <v>4056</v>
      </c>
      <c r="T1967">
        <v>4056</v>
      </c>
      <c r="U1967">
        <v>4056</v>
      </c>
      <c r="V1967">
        <v>4056</v>
      </c>
      <c r="W1967">
        <v>4056</v>
      </c>
      <c r="X1967" s="1" t="s">
        <v>7666</v>
      </c>
      <c r="Y1967" s="1" t="s">
        <v>7667</v>
      </c>
      <c r="Z1967" s="1" t="s">
        <v>7668</v>
      </c>
      <c r="AA1967" s="1" t="s">
        <v>7669</v>
      </c>
      <c r="AB1967" s="1" t="s">
        <v>3282</v>
      </c>
      <c r="AC1967" s="1" t="s">
        <v>7670</v>
      </c>
      <c r="AD1967" s="1" t="s">
        <v>7671</v>
      </c>
      <c r="AE1967" s="1" t="s">
        <v>7672</v>
      </c>
      <c r="AF1967" s="1" t="s">
        <v>7673</v>
      </c>
      <c r="AG1967" s="1" t="s">
        <v>1467</v>
      </c>
      <c r="AH1967" s="1" t="s">
        <v>7674</v>
      </c>
      <c r="AI1967" s="1" t="s">
        <v>7675</v>
      </c>
      <c r="AJ1967" s="1" t="s">
        <v>7676</v>
      </c>
      <c r="AK1967" s="1" t="s">
        <v>5226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 s="1" t="s">
        <v>7680</v>
      </c>
      <c r="AU1967">
        <v>8589934592</v>
      </c>
      <c r="AV1967">
        <v>0</v>
      </c>
      <c r="AW1967">
        <v>5079187456</v>
      </c>
      <c r="AX1967">
        <v>0</v>
      </c>
    </row>
    <row r="1968" spans="14:50">
      <c r="N1968">
        <v>205</v>
      </c>
      <c r="O1968" s="1" t="s">
        <v>7682</v>
      </c>
      <c r="P1968">
        <v>4056</v>
      </c>
      <c r="Q1968">
        <v>4056</v>
      </c>
      <c r="R1968">
        <v>4056</v>
      </c>
      <c r="S1968">
        <v>4056</v>
      </c>
      <c r="T1968">
        <v>4056</v>
      </c>
      <c r="U1968">
        <v>4056</v>
      </c>
      <c r="V1968">
        <v>4056</v>
      </c>
      <c r="W1968">
        <v>4056</v>
      </c>
      <c r="X1968" s="1" t="s">
        <v>7683</v>
      </c>
      <c r="Y1968" s="1" t="s">
        <v>7684</v>
      </c>
      <c r="Z1968" s="1" t="s">
        <v>7685</v>
      </c>
      <c r="AA1968" s="1" t="s">
        <v>2336</v>
      </c>
      <c r="AB1968" s="1" t="s">
        <v>3282</v>
      </c>
      <c r="AC1968" s="1" t="s">
        <v>7686</v>
      </c>
      <c r="AD1968" s="1" t="s">
        <v>7687</v>
      </c>
      <c r="AE1968" s="1" t="s">
        <v>7688</v>
      </c>
      <c r="AF1968" s="1" t="s">
        <v>7689</v>
      </c>
      <c r="AG1968" s="1" t="s">
        <v>7690</v>
      </c>
      <c r="AH1968" s="1" t="s">
        <v>7691</v>
      </c>
      <c r="AI1968" s="1" t="s">
        <v>7692</v>
      </c>
      <c r="AJ1968" s="1" t="s">
        <v>7693</v>
      </c>
      <c r="AK1968" s="1" t="s">
        <v>7694</v>
      </c>
      <c r="AL1968">
        <v>0</v>
      </c>
      <c r="AM1968" s="1" t="s">
        <v>54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 s="1" t="s">
        <v>7680</v>
      </c>
      <c r="AU1968">
        <v>8589934592</v>
      </c>
      <c r="AV1968">
        <v>0</v>
      </c>
      <c r="AW1968">
        <v>5079252992</v>
      </c>
      <c r="AX1968">
        <v>0</v>
      </c>
    </row>
    <row r="1969" spans="14:50">
      <c r="N1969">
        <v>203</v>
      </c>
      <c r="O1969" s="1" t="s">
        <v>7695</v>
      </c>
      <c r="P1969">
        <v>4056</v>
      </c>
      <c r="Q1969">
        <v>4056</v>
      </c>
      <c r="R1969">
        <v>4056</v>
      </c>
      <c r="S1969">
        <v>4056</v>
      </c>
      <c r="T1969">
        <v>4056</v>
      </c>
      <c r="U1969">
        <v>4056</v>
      </c>
      <c r="V1969">
        <v>4056</v>
      </c>
      <c r="W1969">
        <v>4056</v>
      </c>
      <c r="X1969" s="1" t="s">
        <v>7683</v>
      </c>
      <c r="Y1969" s="1" t="s">
        <v>7684</v>
      </c>
      <c r="Z1969" s="1" t="s">
        <v>7685</v>
      </c>
      <c r="AA1969" s="1" t="s">
        <v>2336</v>
      </c>
      <c r="AB1969" s="1" t="s">
        <v>3282</v>
      </c>
      <c r="AC1969" s="1" t="s">
        <v>7686</v>
      </c>
      <c r="AD1969" s="1" t="s">
        <v>7687</v>
      </c>
      <c r="AE1969" s="1" t="s">
        <v>7688</v>
      </c>
      <c r="AF1969" s="1" t="s">
        <v>7689</v>
      </c>
      <c r="AG1969" s="1" t="s">
        <v>7690</v>
      </c>
      <c r="AH1969" s="1" t="s">
        <v>7691</v>
      </c>
      <c r="AI1969" s="1" t="s">
        <v>7692</v>
      </c>
      <c r="AJ1969" s="1" t="s">
        <v>7693</v>
      </c>
      <c r="AK1969" s="1" t="s">
        <v>7694</v>
      </c>
      <c r="AL1969" s="1" t="s">
        <v>54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s="1" t="s">
        <v>7680</v>
      </c>
      <c r="AU1969">
        <v>8589934592</v>
      </c>
      <c r="AV1969">
        <v>0</v>
      </c>
      <c r="AW1969">
        <v>5072961536</v>
      </c>
      <c r="AX1969">
        <v>0</v>
      </c>
    </row>
    <row r="1970" spans="14:50">
      <c r="N1970">
        <v>202</v>
      </c>
      <c r="O1970" s="1" t="s">
        <v>7696</v>
      </c>
      <c r="P1970">
        <v>4056</v>
      </c>
      <c r="Q1970">
        <v>4056</v>
      </c>
      <c r="R1970">
        <v>4056</v>
      </c>
      <c r="S1970">
        <v>4056</v>
      </c>
      <c r="T1970">
        <v>4056</v>
      </c>
      <c r="U1970">
        <v>4056</v>
      </c>
      <c r="V1970">
        <v>4056</v>
      </c>
      <c r="W1970">
        <v>4056</v>
      </c>
      <c r="X1970" s="1" t="s">
        <v>7683</v>
      </c>
      <c r="Y1970" s="1" t="s">
        <v>7684</v>
      </c>
      <c r="Z1970" s="1" t="s">
        <v>7685</v>
      </c>
      <c r="AA1970" s="1" t="s">
        <v>2336</v>
      </c>
      <c r="AB1970" s="1" t="s">
        <v>3282</v>
      </c>
      <c r="AC1970" s="1" t="s">
        <v>7686</v>
      </c>
      <c r="AD1970" s="1" t="s">
        <v>7687</v>
      </c>
      <c r="AE1970" s="1" t="s">
        <v>7688</v>
      </c>
      <c r="AF1970" s="1" t="s">
        <v>7689</v>
      </c>
      <c r="AG1970" s="1" t="s">
        <v>7690</v>
      </c>
      <c r="AH1970" s="1" t="s">
        <v>7691</v>
      </c>
      <c r="AI1970" s="1" t="s">
        <v>7692</v>
      </c>
      <c r="AJ1970" s="1" t="s">
        <v>7693</v>
      </c>
      <c r="AK1970" s="1" t="s">
        <v>7694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s="1" t="s">
        <v>7697</v>
      </c>
      <c r="AU1970">
        <v>8589934592</v>
      </c>
      <c r="AV1970">
        <v>0</v>
      </c>
      <c r="AW1970">
        <v>5072961536</v>
      </c>
      <c r="AX1970">
        <v>0</v>
      </c>
    </row>
    <row r="1971" spans="14:50">
      <c r="N1971">
        <v>209</v>
      </c>
      <c r="O1971" s="1" t="s">
        <v>7698</v>
      </c>
      <c r="P1971">
        <v>4056</v>
      </c>
      <c r="Q1971">
        <v>4056</v>
      </c>
      <c r="R1971">
        <v>4056</v>
      </c>
      <c r="S1971">
        <v>4056</v>
      </c>
      <c r="T1971">
        <v>4056</v>
      </c>
      <c r="U1971">
        <v>4056</v>
      </c>
      <c r="V1971">
        <v>4056</v>
      </c>
      <c r="W1971">
        <v>4056</v>
      </c>
      <c r="X1971" s="1" t="s">
        <v>7683</v>
      </c>
      <c r="Y1971" s="1" t="s">
        <v>7684</v>
      </c>
      <c r="Z1971" s="1" t="s">
        <v>7685</v>
      </c>
      <c r="AA1971" s="1" t="s">
        <v>2336</v>
      </c>
      <c r="AB1971" s="1" t="s">
        <v>3282</v>
      </c>
      <c r="AC1971" s="1" t="s">
        <v>7686</v>
      </c>
      <c r="AD1971" s="1" t="s">
        <v>7687</v>
      </c>
      <c r="AE1971" s="1" t="s">
        <v>7688</v>
      </c>
      <c r="AF1971" s="1" t="s">
        <v>7689</v>
      </c>
      <c r="AG1971" s="1" t="s">
        <v>7690</v>
      </c>
      <c r="AH1971" s="1" t="s">
        <v>7691</v>
      </c>
      <c r="AI1971" s="1" t="s">
        <v>7692</v>
      </c>
      <c r="AJ1971" s="1" t="s">
        <v>7693</v>
      </c>
      <c r="AK1971" s="1" t="s">
        <v>7694</v>
      </c>
      <c r="AL1971" s="1" t="s">
        <v>54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 s="1" t="s">
        <v>7697</v>
      </c>
      <c r="AU1971">
        <v>8589934592</v>
      </c>
      <c r="AV1971">
        <v>0</v>
      </c>
      <c r="AW1971">
        <v>5073027072</v>
      </c>
      <c r="AX1971">
        <v>0</v>
      </c>
    </row>
    <row r="1972" spans="14:50">
      <c r="N1972">
        <v>209</v>
      </c>
      <c r="O1972" s="1" t="s">
        <v>7699</v>
      </c>
      <c r="P1972">
        <v>4056</v>
      </c>
      <c r="Q1972">
        <v>4056</v>
      </c>
      <c r="R1972">
        <v>4056</v>
      </c>
      <c r="S1972">
        <v>4056</v>
      </c>
      <c r="T1972">
        <v>4056</v>
      </c>
      <c r="U1972">
        <v>4056</v>
      </c>
      <c r="V1972">
        <v>4056</v>
      </c>
      <c r="W1972">
        <v>4056</v>
      </c>
      <c r="X1972" s="1" t="s">
        <v>7683</v>
      </c>
      <c r="Y1972" s="1" t="s">
        <v>7684</v>
      </c>
      <c r="Z1972" s="1" t="s">
        <v>7685</v>
      </c>
      <c r="AA1972" s="1" t="s">
        <v>2336</v>
      </c>
      <c r="AB1972" s="1" t="s">
        <v>3282</v>
      </c>
      <c r="AC1972" s="1" t="s">
        <v>7686</v>
      </c>
      <c r="AD1972" s="1" t="s">
        <v>7687</v>
      </c>
      <c r="AE1972" s="1" t="s">
        <v>7688</v>
      </c>
      <c r="AF1972" s="1" t="s">
        <v>7689</v>
      </c>
      <c r="AG1972" s="1" t="s">
        <v>7690</v>
      </c>
      <c r="AH1972" s="1" t="s">
        <v>7691</v>
      </c>
      <c r="AI1972" s="1" t="s">
        <v>7692</v>
      </c>
      <c r="AJ1972" s="1" t="s">
        <v>7693</v>
      </c>
      <c r="AK1972" s="1" t="s">
        <v>7694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 s="1" t="s">
        <v>7697</v>
      </c>
      <c r="AU1972">
        <v>8589934592</v>
      </c>
      <c r="AV1972">
        <v>0</v>
      </c>
      <c r="AW1972">
        <v>5073027072</v>
      </c>
      <c r="AX1972">
        <v>0</v>
      </c>
    </row>
    <row r="1973" spans="14:50">
      <c r="N1973">
        <v>209</v>
      </c>
      <c r="O1973" s="1" t="s">
        <v>7700</v>
      </c>
      <c r="P1973">
        <v>4056</v>
      </c>
      <c r="Q1973">
        <v>4056</v>
      </c>
      <c r="R1973">
        <v>4056</v>
      </c>
      <c r="S1973">
        <v>4056</v>
      </c>
      <c r="T1973">
        <v>4056</v>
      </c>
      <c r="U1973">
        <v>4056</v>
      </c>
      <c r="V1973">
        <v>4056</v>
      </c>
      <c r="W1973">
        <v>4056</v>
      </c>
      <c r="X1973">
        <v>40.75537109375</v>
      </c>
      <c r="Y1973" s="1" t="s">
        <v>7701</v>
      </c>
      <c r="Z1973" s="1" t="s">
        <v>7702</v>
      </c>
      <c r="AA1973" s="1" t="s">
        <v>1771</v>
      </c>
      <c r="AB1973" s="1" t="s">
        <v>6065</v>
      </c>
      <c r="AC1973" s="1" t="s">
        <v>7703</v>
      </c>
      <c r="AD1973" s="1" t="s">
        <v>7704</v>
      </c>
      <c r="AE1973" s="1" t="s">
        <v>7705</v>
      </c>
      <c r="AF1973" s="1" t="s">
        <v>7706</v>
      </c>
      <c r="AG1973" s="1" t="s">
        <v>7707</v>
      </c>
      <c r="AH1973" s="1" t="s">
        <v>7708</v>
      </c>
      <c r="AI1973" s="1" t="s">
        <v>7709</v>
      </c>
      <c r="AJ1973" s="1" t="s">
        <v>7710</v>
      </c>
      <c r="AK1973">
        <v>41.095703125</v>
      </c>
      <c r="AL1973">
        <v>0</v>
      </c>
      <c r="AM1973" s="1" t="s">
        <v>54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 s="1" t="s">
        <v>7697</v>
      </c>
      <c r="AU1973">
        <v>8589934592</v>
      </c>
      <c r="AV1973">
        <v>0</v>
      </c>
      <c r="AW1973">
        <v>5072977920</v>
      </c>
      <c r="AX1973">
        <v>0</v>
      </c>
    </row>
    <row r="1974" spans="14:50">
      <c r="N1974">
        <v>203</v>
      </c>
      <c r="O1974" s="1" t="s">
        <v>7711</v>
      </c>
      <c r="P1974">
        <v>4056</v>
      </c>
      <c r="Q1974">
        <v>4056</v>
      </c>
      <c r="R1974">
        <v>4056</v>
      </c>
      <c r="S1974">
        <v>4056</v>
      </c>
      <c r="T1974">
        <v>4056</v>
      </c>
      <c r="U1974">
        <v>4056</v>
      </c>
      <c r="V1974">
        <v>4056</v>
      </c>
      <c r="W1974">
        <v>4056</v>
      </c>
      <c r="X1974">
        <v>40.75537109375</v>
      </c>
      <c r="Y1974" s="1" t="s">
        <v>7701</v>
      </c>
      <c r="Z1974" s="1" t="s">
        <v>7702</v>
      </c>
      <c r="AA1974" s="1" t="s">
        <v>1771</v>
      </c>
      <c r="AB1974" s="1" t="s">
        <v>6065</v>
      </c>
      <c r="AC1974" s="1" t="s">
        <v>7703</v>
      </c>
      <c r="AD1974" s="1" t="s">
        <v>7704</v>
      </c>
      <c r="AE1974" s="1" t="s">
        <v>7705</v>
      </c>
      <c r="AF1974" s="1" t="s">
        <v>7706</v>
      </c>
      <c r="AG1974" s="1" t="s">
        <v>7707</v>
      </c>
      <c r="AH1974" s="1" t="s">
        <v>7708</v>
      </c>
      <c r="AI1974" s="1" t="s">
        <v>7709</v>
      </c>
      <c r="AJ1974" s="1" t="s">
        <v>7710</v>
      </c>
      <c r="AK1974">
        <v>41.095703125</v>
      </c>
      <c r="AL1974" s="1" t="s">
        <v>54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 s="1" t="s">
        <v>7697</v>
      </c>
      <c r="AU1974">
        <v>8589934592</v>
      </c>
      <c r="AV1974">
        <v>0</v>
      </c>
      <c r="AW1974">
        <v>5068800000</v>
      </c>
      <c r="AX1974">
        <v>0</v>
      </c>
    </row>
    <row r="1975" spans="14:50">
      <c r="N1975">
        <v>209</v>
      </c>
      <c r="O1975" s="1" t="s">
        <v>7712</v>
      </c>
      <c r="P1975">
        <v>4056</v>
      </c>
      <c r="Q1975">
        <v>4056</v>
      </c>
      <c r="R1975">
        <v>4056</v>
      </c>
      <c r="S1975">
        <v>4056</v>
      </c>
      <c r="T1975">
        <v>4056</v>
      </c>
      <c r="U1975">
        <v>4056</v>
      </c>
      <c r="V1975">
        <v>4056</v>
      </c>
      <c r="W1975">
        <v>4056</v>
      </c>
      <c r="X1975">
        <v>40.75537109375</v>
      </c>
      <c r="Y1975" s="1" t="s">
        <v>7701</v>
      </c>
      <c r="Z1975" s="1" t="s">
        <v>7702</v>
      </c>
      <c r="AA1975" s="1" t="s">
        <v>1771</v>
      </c>
      <c r="AB1975" s="1" t="s">
        <v>6065</v>
      </c>
      <c r="AC1975" s="1" t="s">
        <v>7703</v>
      </c>
      <c r="AD1975" s="1" t="s">
        <v>7704</v>
      </c>
      <c r="AE1975" s="1" t="s">
        <v>7705</v>
      </c>
      <c r="AF1975" s="1" t="s">
        <v>7706</v>
      </c>
      <c r="AG1975" s="1" t="s">
        <v>7707</v>
      </c>
      <c r="AH1975" s="1" t="s">
        <v>7708</v>
      </c>
      <c r="AI1975" s="1" t="s">
        <v>7709</v>
      </c>
      <c r="AJ1975" s="1" t="s">
        <v>7710</v>
      </c>
      <c r="AK1975">
        <v>41.095703125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s="1" t="s">
        <v>7713</v>
      </c>
      <c r="AU1975">
        <v>8589934592</v>
      </c>
      <c r="AV1975">
        <v>0</v>
      </c>
      <c r="AW1975">
        <v>5068603392</v>
      </c>
      <c r="AX1975">
        <v>0</v>
      </c>
    </row>
    <row r="1976" spans="14:50">
      <c r="N1976">
        <v>209</v>
      </c>
      <c r="O1976" s="1" t="s">
        <v>7714</v>
      </c>
      <c r="P1976">
        <v>4056</v>
      </c>
      <c r="Q1976">
        <v>4056</v>
      </c>
      <c r="R1976">
        <v>4056</v>
      </c>
      <c r="S1976">
        <v>4056</v>
      </c>
      <c r="T1976">
        <v>4056</v>
      </c>
      <c r="U1976">
        <v>4056</v>
      </c>
      <c r="V1976">
        <v>4056</v>
      </c>
      <c r="W1976">
        <v>4056</v>
      </c>
      <c r="X1976">
        <v>40.75537109375</v>
      </c>
      <c r="Y1976" s="1" t="s">
        <v>7701</v>
      </c>
      <c r="Z1976" s="1" t="s">
        <v>7702</v>
      </c>
      <c r="AA1976" s="1" t="s">
        <v>1771</v>
      </c>
      <c r="AB1976" s="1" t="s">
        <v>6065</v>
      </c>
      <c r="AC1976" s="1" t="s">
        <v>7703</v>
      </c>
      <c r="AD1976" s="1" t="s">
        <v>7704</v>
      </c>
      <c r="AE1976" s="1" t="s">
        <v>7705</v>
      </c>
      <c r="AF1976" s="1" t="s">
        <v>7706</v>
      </c>
      <c r="AG1976" s="1" t="s">
        <v>7707</v>
      </c>
      <c r="AH1976" s="1" t="s">
        <v>7708</v>
      </c>
      <c r="AI1976" s="1" t="s">
        <v>7709</v>
      </c>
      <c r="AJ1976" s="1" t="s">
        <v>7710</v>
      </c>
      <c r="AK1976">
        <v>41.095703125</v>
      </c>
      <c r="AL1976" s="1" t="s">
        <v>56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 s="1" t="s">
        <v>7713</v>
      </c>
      <c r="AU1976">
        <v>8589934592</v>
      </c>
      <c r="AV1976">
        <v>0</v>
      </c>
      <c r="AW1976">
        <v>5068619776</v>
      </c>
      <c r="AX1976">
        <v>0</v>
      </c>
    </row>
    <row r="1977" spans="14:50">
      <c r="N1977">
        <v>209</v>
      </c>
      <c r="O1977" s="1" t="s">
        <v>7715</v>
      </c>
      <c r="P1977">
        <v>4056</v>
      </c>
      <c r="Q1977">
        <v>4056</v>
      </c>
      <c r="R1977">
        <v>4056</v>
      </c>
      <c r="S1977">
        <v>4056</v>
      </c>
      <c r="T1977">
        <v>4056</v>
      </c>
      <c r="U1977">
        <v>4056</v>
      </c>
      <c r="V1977">
        <v>4056</v>
      </c>
      <c r="W1977">
        <v>4056</v>
      </c>
      <c r="X1977">
        <v>40.75537109375</v>
      </c>
      <c r="Y1977" s="1" t="s">
        <v>7701</v>
      </c>
      <c r="Z1977" s="1" t="s">
        <v>7702</v>
      </c>
      <c r="AA1977" s="1" t="s">
        <v>1771</v>
      </c>
      <c r="AB1977" s="1" t="s">
        <v>6065</v>
      </c>
      <c r="AC1977" s="1" t="s">
        <v>7703</v>
      </c>
      <c r="AD1977" s="1" t="s">
        <v>7704</v>
      </c>
      <c r="AE1977" s="1" t="s">
        <v>7705</v>
      </c>
      <c r="AF1977" s="1" t="s">
        <v>7706</v>
      </c>
      <c r="AG1977" s="1" t="s">
        <v>7707</v>
      </c>
      <c r="AH1977" s="1" t="s">
        <v>7708</v>
      </c>
      <c r="AI1977" s="1" t="s">
        <v>7709</v>
      </c>
      <c r="AJ1977" s="1" t="s">
        <v>7710</v>
      </c>
      <c r="AK1977">
        <v>41.095703125</v>
      </c>
      <c r="AL1977" s="1" t="s">
        <v>58</v>
      </c>
      <c r="AM1977" s="1" t="s">
        <v>55</v>
      </c>
      <c r="AN1977" s="1" t="s">
        <v>56</v>
      </c>
      <c r="AO1977" s="1" t="s">
        <v>56</v>
      </c>
      <c r="AP1977">
        <v>0</v>
      </c>
      <c r="AQ1977">
        <v>0</v>
      </c>
      <c r="AR1977">
        <v>0</v>
      </c>
      <c r="AS1977">
        <v>0</v>
      </c>
      <c r="AT1977" s="1" t="s">
        <v>7713</v>
      </c>
      <c r="AU1977">
        <v>8589934592</v>
      </c>
      <c r="AV1977">
        <v>0</v>
      </c>
      <c r="AW1977">
        <v>5099831296</v>
      </c>
      <c r="AX1977">
        <v>0</v>
      </c>
    </row>
    <row r="1978" spans="14:50">
      <c r="N1978">
        <v>209</v>
      </c>
      <c r="O1978" s="1" t="s">
        <v>7716</v>
      </c>
      <c r="P1978">
        <v>4056</v>
      </c>
      <c r="Q1978">
        <v>4056</v>
      </c>
      <c r="R1978">
        <v>4056</v>
      </c>
      <c r="S1978">
        <v>4056</v>
      </c>
      <c r="T1978">
        <v>4056</v>
      </c>
      <c r="U1978">
        <v>4056</v>
      </c>
      <c r="V1978">
        <v>4056</v>
      </c>
      <c r="W1978">
        <v>4056</v>
      </c>
      <c r="X1978" s="1" t="s">
        <v>7717</v>
      </c>
      <c r="Y1978" s="1" t="s">
        <v>7718</v>
      </c>
      <c r="Z1978" s="1" t="s">
        <v>7719</v>
      </c>
      <c r="AA1978" s="1" t="s">
        <v>7720</v>
      </c>
      <c r="AB1978" s="1" t="s">
        <v>7721</v>
      </c>
      <c r="AC1978" s="1" t="s">
        <v>7722</v>
      </c>
      <c r="AD1978" s="1" t="s">
        <v>7723</v>
      </c>
      <c r="AE1978" s="1" t="s">
        <v>7724</v>
      </c>
      <c r="AF1978" s="1" t="s">
        <v>7725</v>
      </c>
      <c r="AG1978" s="1" t="s">
        <v>7726</v>
      </c>
      <c r="AH1978" s="1" t="s">
        <v>7727</v>
      </c>
      <c r="AI1978" s="1" t="s">
        <v>7728</v>
      </c>
      <c r="AJ1978" s="1" t="s">
        <v>7729</v>
      </c>
      <c r="AK1978" s="1" t="s">
        <v>7730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 s="1" t="s">
        <v>7713</v>
      </c>
      <c r="AU1978">
        <v>8589934592</v>
      </c>
      <c r="AV1978">
        <v>0</v>
      </c>
      <c r="AW1978">
        <v>5099880448</v>
      </c>
      <c r="AX1978">
        <v>0</v>
      </c>
    </row>
    <row r="1979" spans="14:50">
      <c r="N1979">
        <v>206</v>
      </c>
      <c r="O1979" s="1" t="s">
        <v>7731</v>
      </c>
      <c r="P1979">
        <v>4056</v>
      </c>
      <c r="Q1979">
        <v>4056</v>
      </c>
      <c r="R1979">
        <v>4056</v>
      </c>
      <c r="S1979">
        <v>4056</v>
      </c>
      <c r="T1979">
        <v>4056</v>
      </c>
      <c r="U1979">
        <v>4056</v>
      </c>
      <c r="V1979">
        <v>4056</v>
      </c>
      <c r="W1979">
        <v>4056</v>
      </c>
      <c r="X1979" s="1" t="s">
        <v>7717</v>
      </c>
      <c r="Y1979" s="1" t="s">
        <v>7718</v>
      </c>
      <c r="Z1979" s="1" t="s">
        <v>7719</v>
      </c>
      <c r="AA1979" s="1" t="s">
        <v>7720</v>
      </c>
      <c r="AB1979" s="1" t="s">
        <v>7721</v>
      </c>
      <c r="AC1979" s="1" t="s">
        <v>7722</v>
      </c>
      <c r="AD1979" s="1" t="s">
        <v>7723</v>
      </c>
      <c r="AE1979" s="1" t="s">
        <v>7724</v>
      </c>
      <c r="AF1979" s="1" t="s">
        <v>7725</v>
      </c>
      <c r="AG1979" s="1" t="s">
        <v>7726</v>
      </c>
      <c r="AH1979" s="1" t="s">
        <v>7727</v>
      </c>
      <c r="AI1979" s="1" t="s">
        <v>7728</v>
      </c>
      <c r="AJ1979" s="1" t="s">
        <v>7729</v>
      </c>
      <c r="AK1979" s="1" t="s">
        <v>7730</v>
      </c>
      <c r="AL1979" s="1" t="s">
        <v>54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s="1" t="s">
        <v>7713</v>
      </c>
      <c r="AU1979">
        <v>8589934592</v>
      </c>
      <c r="AV1979">
        <v>0</v>
      </c>
      <c r="AW1979">
        <v>5099831296</v>
      </c>
      <c r="AX1979">
        <v>0</v>
      </c>
    </row>
    <row r="1980" spans="14:50">
      <c r="N1980">
        <v>204</v>
      </c>
      <c r="O1980" s="1" t="s">
        <v>7732</v>
      </c>
      <c r="P1980">
        <v>4056</v>
      </c>
      <c r="Q1980">
        <v>4056</v>
      </c>
      <c r="R1980">
        <v>4056</v>
      </c>
      <c r="S1980">
        <v>4056</v>
      </c>
      <c r="T1980">
        <v>4056</v>
      </c>
      <c r="U1980">
        <v>4056</v>
      </c>
      <c r="V1980">
        <v>4056</v>
      </c>
      <c r="W1980">
        <v>4056</v>
      </c>
      <c r="X1980" s="1" t="s">
        <v>7717</v>
      </c>
      <c r="Y1980" s="1" t="s">
        <v>7718</v>
      </c>
      <c r="Z1980" s="1" t="s">
        <v>7719</v>
      </c>
      <c r="AA1980" s="1" t="s">
        <v>7720</v>
      </c>
      <c r="AB1980" s="1" t="s">
        <v>7721</v>
      </c>
      <c r="AC1980" s="1" t="s">
        <v>7722</v>
      </c>
      <c r="AD1980" s="1" t="s">
        <v>7723</v>
      </c>
      <c r="AE1980" s="1" t="s">
        <v>7724</v>
      </c>
      <c r="AF1980" s="1" t="s">
        <v>7725</v>
      </c>
      <c r="AG1980" s="1" t="s">
        <v>7726</v>
      </c>
      <c r="AH1980" s="1" t="s">
        <v>7727</v>
      </c>
      <c r="AI1980" s="1" t="s">
        <v>7728</v>
      </c>
      <c r="AJ1980" s="1" t="s">
        <v>7729</v>
      </c>
      <c r="AK1980" s="1" t="s">
        <v>7730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 s="1" t="s">
        <v>7733</v>
      </c>
      <c r="AU1980">
        <v>8589934592</v>
      </c>
      <c r="AV1980">
        <v>0</v>
      </c>
      <c r="AW1980">
        <v>5099831296</v>
      </c>
      <c r="AX1980">
        <v>0</v>
      </c>
    </row>
    <row r="1981" spans="14:50">
      <c r="N1981">
        <v>209</v>
      </c>
      <c r="O1981" s="1" t="s">
        <v>7734</v>
      </c>
      <c r="P1981">
        <v>4056</v>
      </c>
      <c r="Q1981">
        <v>4056</v>
      </c>
      <c r="R1981">
        <v>4056</v>
      </c>
      <c r="S1981">
        <v>4056</v>
      </c>
      <c r="T1981">
        <v>4056</v>
      </c>
      <c r="U1981">
        <v>4056</v>
      </c>
      <c r="V1981">
        <v>4056</v>
      </c>
      <c r="W1981">
        <v>4056</v>
      </c>
      <c r="X1981" s="1" t="s">
        <v>7717</v>
      </c>
      <c r="Y1981" s="1" t="s">
        <v>7718</v>
      </c>
      <c r="Z1981" s="1" t="s">
        <v>7719</v>
      </c>
      <c r="AA1981" s="1" t="s">
        <v>7720</v>
      </c>
      <c r="AB1981" s="1" t="s">
        <v>7721</v>
      </c>
      <c r="AC1981" s="1" t="s">
        <v>7722</v>
      </c>
      <c r="AD1981" s="1" t="s">
        <v>7723</v>
      </c>
      <c r="AE1981" s="1" t="s">
        <v>7724</v>
      </c>
      <c r="AF1981" s="1" t="s">
        <v>7725</v>
      </c>
      <c r="AG1981" s="1" t="s">
        <v>7726</v>
      </c>
      <c r="AH1981" s="1" t="s">
        <v>7727</v>
      </c>
      <c r="AI1981" s="1" t="s">
        <v>7728</v>
      </c>
      <c r="AJ1981" s="1" t="s">
        <v>7729</v>
      </c>
      <c r="AK1981" s="1" t="s">
        <v>7730</v>
      </c>
      <c r="AL1981" s="1" t="s">
        <v>54</v>
      </c>
      <c r="AM1981" s="1" t="s">
        <v>54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 s="1" t="s">
        <v>7733</v>
      </c>
      <c r="AU1981">
        <v>8589934592</v>
      </c>
      <c r="AV1981">
        <v>0</v>
      </c>
      <c r="AW1981">
        <v>5099831296</v>
      </c>
      <c r="AX1981">
        <v>0</v>
      </c>
    </row>
    <row r="1982" spans="14:50">
      <c r="N1982">
        <v>205</v>
      </c>
      <c r="O1982" s="1" t="s">
        <v>7735</v>
      </c>
      <c r="P1982">
        <v>4056</v>
      </c>
      <c r="Q1982">
        <v>4056</v>
      </c>
      <c r="R1982">
        <v>4056</v>
      </c>
      <c r="S1982">
        <v>4056</v>
      </c>
      <c r="T1982">
        <v>4056</v>
      </c>
      <c r="U1982">
        <v>4056</v>
      </c>
      <c r="V1982">
        <v>4056</v>
      </c>
      <c r="W1982">
        <v>4056</v>
      </c>
      <c r="X1982" s="1" t="s">
        <v>7717</v>
      </c>
      <c r="Y1982" s="1" t="s">
        <v>7718</v>
      </c>
      <c r="Z1982" s="1" t="s">
        <v>7719</v>
      </c>
      <c r="AA1982" s="1" t="s">
        <v>7720</v>
      </c>
      <c r="AB1982" s="1" t="s">
        <v>7721</v>
      </c>
      <c r="AC1982" s="1" t="s">
        <v>7722</v>
      </c>
      <c r="AD1982" s="1" t="s">
        <v>7723</v>
      </c>
      <c r="AE1982" s="1" t="s">
        <v>7724</v>
      </c>
      <c r="AF1982" s="1" t="s">
        <v>7725</v>
      </c>
      <c r="AG1982" s="1" t="s">
        <v>7726</v>
      </c>
      <c r="AH1982" s="1" t="s">
        <v>7727</v>
      </c>
      <c r="AI1982" s="1" t="s">
        <v>7728</v>
      </c>
      <c r="AJ1982" s="1" t="s">
        <v>7729</v>
      </c>
      <c r="AK1982" s="1" t="s">
        <v>7730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 s="1" t="s">
        <v>7733</v>
      </c>
      <c r="AU1982">
        <v>8589934592</v>
      </c>
      <c r="AV1982">
        <v>0</v>
      </c>
      <c r="AW1982">
        <v>5099831296</v>
      </c>
      <c r="AX1982">
        <v>0</v>
      </c>
    </row>
    <row r="1983" spans="14:50">
      <c r="N1983">
        <v>201</v>
      </c>
      <c r="O1983" s="1" t="s">
        <v>7736</v>
      </c>
      <c r="P1983">
        <v>4056</v>
      </c>
      <c r="Q1983">
        <v>4056</v>
      </c>
      <c r="R1983">
        <v>4056</v>
      </c>
      <c r="S1983">
        <v>4056</v>
      </c>
      <c r="T1983">
        <v>4056</v>
      </c>
      <c r="U1983">
        <v>4056</v>
      </c>
      <c r="V1983">
        <v>4056</v>
      </c>
      <c r="W1983">
        <v>4056</v>
      </c>
      <c r="X1983" s="1" t="s">
        <v>7737</v>
      </c>
      <c r="Y1983" s="1" t="s">
        <v>7738</v>
      </c>
      <c r="Z1983" s="1" t="s">
        <v>7739</v>
      </c>
      <c r="AA1983" s="1" t="s">
        <v>7740</v>
      </c>
      <c r="AB1983" s="1" t="s">
        <v>7741</v>
      </c>
      <c r="AC1983" s="1" t="s">
        <v>7742</v>
      </c>
      <c r="AD1983" s="1" t="s">
        <v>7743</v>
      </c>
      <c r="AE1983" s="1" t="s">
        <v>7744</v>
      </c>
      <c r="AF1983" s="1" t="s">
        <v>7745</v>
      </c>
      <c r="AG1983" s="1" t="s">
        <v>7746</v>
      </c>
      <c r="AH1983" s="1" t="s">
        <v>7747</v>
      </c>
      <c r="AI1983" s="1" t="s">
        <v>7748</v>
      </c>
      <c r="AJ1983" s="1" t="s">
        <v>7749</v>
      </c>
      <c r="AK1983" s="1" t="s">
        <v>7750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 s="1" t="s">
        <v>7733</v>
      </c>
      <c r="AU1983">
        <v>8589934592</v>
      </c>
      <c r="AV1983">
        <v>0</v>
      </c>
      <c r="AW1983">
        <v>5085331456</v>
      </c>
      <c r="AX1983">
        <v>0</v>
      </c>
    </row>
    <row r="1984" spans="14:50">
      <c r="N1984">
        <v>209</v>
      </c>
      <c r="O1984" s="1" t="s">
        <v>7751</v>
      </c>
      <c r="P1984">
        <v>4056</v>
      </c>
      <c r="Q1984">
        <v>4056</v>
      </c>
      <c r="R1984">
        <v>4056</v>
      </c>
      <c r="S1984">
        <v>4056</v>
      </c>
      <c r="T1984">
        <v>4056</v>
      </c>
      <c r="U1984">
        <v>4056</v>
      </c>
      <c r="V1984">
        <v>4056</v>
      </c>
      <c r="W1984">
        <v>4056</v>
      </c>
      <c r="X1984" s="1" t="s">
        <v>7737</v>
      </c>
      <c r="Y1984" s="1" t="s">
        <v>7738</v>
      </c>
      <c r="Z1984" s="1" t="s">
        <v>7739</v>
      </c>
      <c r="AA1984" s="1" t="s">
        <v>7740</v>
      </c>
      <c r="AB1984" s="1" t="s">
        <v>7741</v>
      </c>
      <c r="AC1984" s="1" t="s">
        <v>7742</v>
      </c>
      <c r="AD1984" s="1" t="s">
        <v>7743</v>
      </c>
      <c r="AE1984" s="1" t="s">
        <v>7744</v>
      </c>
      <c r="AF1984" s="1" t="s">
        <v>7745</v>
      </c>
      <c r="AG1984" s="1" t="s">
        <v>7746</v>
      </c>
      <c r="AH1984" s="1" t="s">
        <v>7747</v>
      </c>
      <c r="AI1984" s="1" t="s">
        <v>7748</v>
      </c>
      <c r="AJ1984" s="1" t="s">
        <v>7749</v>
      </c>
      <c r="AK1984" s="1" t="s">
        <v>7750</v>
      </c>
      <c r="AL1984" s="1" t="s">
        <v>54</v>
      </c>
      <c r="AM1984" s="1" t="s">
        <v>54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 s="1" t="s">
        <v>7733</v>
      </c>
      <c r="AU1984">
        <v>8589934592</v>
      </c>
      <c r="AV1984">
        <v>0</v>
      </c>
      <c r="AW1984">
        <v>5078974464</v>
      </c>
      <c r="AX1984">
        <v>0</v>
      </c>
    </row>
    <row r="1985" spans="14:50">
      <c r="N1985">
        <v>209</v>
      </c>
      <c r="O1985" s="1" t="s">
        <v>7752</v>
      </c>
      <c r="P1985">
        <v>4056</v>
      </c>
      <c r="Q1985">
        <v>4056</v>
      </c>
      <c r="R1985">
        <v>4056</v>
      </c>
      <c r="S1985">
        <v>4056</v>
      </c>
      <c r="T1985">
        <v>4056</v>
      </c>
      <c r="U1985">
        <v>4056</v>
      </c>
      <c r="V1985">
        <v>4056</v>
      </c>
      <c r="W1985">
        <v>4056</v>
      </c>
      <c r="X1985" s="1" t="s">
        <v>7737</v>
      </c>
      <c r="Y1985" s="1" t="s">
        <v>7738</v>
      </c>
      <c r="Z1985" s="1" t="s">
        <v>7739</v>
      </c>
      <c r="AA1985" s="1" t="s">
        <v>7740</v>
      </c>
      <c r="AB1985" s="1" t="s">
        <v>7741</v>
      </c>
      <c r="AC1985" s="1" t="s">
        <v>7742</v>
      </c>
      <c r="AD1985" s="1" t="s">
        <v>7743</v>
      </c>
      <c r="AE1985" s="1" t="s">
        <v>7744</v>
      </c>
      <c r="AF1985" s="1" t="s">
        <v>7745</v>
      </c>
      <c r="AG1985" s="1" t="s">
        <v>7746</v>
      </c>
      <c r="AH1985" s="1" t="s">
        <v>7747</v>
      </c>
      <c r="AI1985" s="1" t="s">
        <v>7748</v>
      </c>
      <c r="AJ1985" s="1" t="s">
        <v>7749</v>
      </c>
      <c r="AK1985" s="1" t="s">
        <v>7750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 s="1" t="s">
        <v>7753</v>
      </c>
      <c r="AU1985">
        <v>8589934592</v>
      </c>
      <c r="AV1985">
        <v>0</v>
      </c>
      <c r="AW1985">
        <v>5078974464</v>
      </c>
      <c r="AX1985">
        <v>0</v>
      </c>
    </row>
    <row r="1986" spans="14:50">
      <c r="N1986">
        <v>204</v>
      </c>
      <c r="O1986" s="1" t="s">
        <v>7754</v>
      </c>
      <c r="P1986">
        <v>4056</v>
      </c>
      <c r="Q1986">
        <v>4056</v>
      </c>
      <c r="R1986">
        <v>4056</v>
      </c>
      <c r="S1986">
        <v>4056</v>
      </c>
      <c r="T1986">
        <v>4056</v>
      </c>
      <c r="U1986">
        <v>4056</v>
      </c>
      <c r="V1986">
        <v>4056</v>
      </c>
      <c r="W1986">
        <v>4056</v>
      </c>
      <c r="X1986" s="1" t="s">
        <v>7737</v>
      </c>
      <c r="Y1986" s="1" t="s">
        <v>7738</v>
      </c>
      <c r="Z1986" s="1" t="s">
        <v>7739</v>
      </c>
      <c r="AA1986" s="1" t="s">
        <v>7740</v>
      </c>
      <c r="AB1986" s="1" t="s">
        <v>7741</v>
      </c>
      <c r="AC1986" s="1" t="s">
        <v>7742</v>
      </c>
      <c r="AD1986" s="1" t="s">
        <v>7743</v>
      </c>
      <c r="AE1986" s="1" t="s">
        <v>7744</v>
      </c>
      <c r="AF1986" s="1" t="s">
        <v>7745</v>
      </c>
      <c r="AG1986" s="1" t="s">
        <v>7746</v>
      </c>
      <c r="AH1986" s="1" t="s">
        <v>7747</v>
      </c>
      <c r="AI1986" s="1" t="s">
        <v>7748</v>
      </c>
      <c r="AJ1986" s="1" t="s">
        <v>7749</v>
      </c>
      <c r="AK1986" s="1" t="s">
        <v>7750</v>
      </c>
      <c r="AL1986" s="1" t="s">
        <v>289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 s="1" t="s">
        <v>7753</v>
      </c>
      <c r="AU1986">
        <v>8589934592</v>
      </c>
      <c r="AV1986">
        <v>0</v>
      </c>
      <c r="AW1986">
        <v>5078990848</v>
      </c>
      <c r="AX1986">
        <v>0</v>
      </c>
    </row>
    <row r="1987" spans="14:50">
      <c r="N1987">
        <v>203</v>
      </c>
      <c r="O1987" s="1" t="s">
        <v>7755</v>
      </c>
      <c r="P1987">
        <v>4056</v>
      </c>
      <c r="Q1987">
        <v>4056</v>
      </c>
      <c r="R1987">
        <v>4056</v>
      </c>
      <c r="S1987">
        <v>4056</v>
      </c>
      <c r="T1987">
        <v>4056</v>
      </c>
      <c r="U1987">
        <v>4056</v>
      </c>
      <c r="V1987">
        <v>4056</v>
      </c>
      <c r="W1987">
        <v>4056</v>
      </c>
      <c r="X1987" s="1" t="s">
        <v>7756</v>
      </c>
      <c r="Y1987" s="1" t="s">
        <v>7757</v>
      </c>
      <c r="Z1987" s="1" t="s">
        <v>7758</v>
      </c>
      <c r="AA1987" s="1" t="s">
        <v>7759</v>
      </c>
      <c r="AB1987" s="1" t="s">
        <v>6008</v>
      </c>
      <c r="AC1987" s="1" t="s">
        <v>7760</v>
      </c>
      <c r="AD1987" s="1" t="s">
        <v>7761</v>
      </c>
      <c r="AE1987" s="1" t="s">
        <v>7762</v>
      </c>
      <c r="AF1987" s="1" t="s">
        <v>7763</v>
      </c>
      <c r="AG1987" s="1" t="s">
        <v>6819</v>
      </c>
      <c r="AH1987" s="1" t="s">
        <v>7764</v>
      </c>
      <c r="AI1987" s="1" t="s">
        <v>7765</v>
      </c>
      <c r="AJ1987" s="1" t="s">
        <v>7766</v>
      </c>
      <c r="AK1987" s="1" t="s">
        <v>7767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s="1" t="s">
        <v>7753</v>
      </c>
      <c r="AU1987">
        <v>8589934592</v>
      </c>
      <c r="AV1987">
        <v>0</v>
      </c>
      <c r="AW1987">
        <v>5079089152</v>
      </c>
      <c r="AX1987">
        <v>0</v>
      </c>
    </row>
    <row r="1988" spans="14:50">
      <c r="N1988">
        <v>202</v>
      </c>
      <c r="O1988" s="1" t="s">
        <v>7768</v>
      </c>
      <c r="P1988">
        <v>4056</v>
      </c>
      <c r="Q1988">
        <v>4056</v>
      </c>
      <c r="R1988">
        <v>4056</v>
      </c>
      <c r="S1988">
        <v>4056</v>
      </c>
      <c r="T1988">
        <v>4056</v>
      </c>
      <c r="U1988">
        <v>4056</v>
      </c>
      <c r="V1988">
        <v>4056</v>
      </c>
      <c r="W1988">
        <v>4056</v>
      </c>
      <c r="X1988" s="1" t="s">
        <v>7756</v>
      </c>
      <c r="Y1988" s="1" t="s">
        <v>7757</v>
      </c>
      <c r="Z1988" s="1" t="s">
        <v>7758</v>
      </c>
      <c r="AA1988" s="1" t="s">
        <v>7759</v>
      </c>
      <c r="AB1988" s="1" t="s">
        <v>6008</v>
      </c>
      <c r="AC1988" s="1" t="s">
        <v>7760</v>
      </c>
      <c r="AD1988" s="1" t="s">
        <v>7761</v>
      </c>
      <c r="AE1988" s="1" t="s">
        <v>7762</v>
      </c>
      <c r="AF1988" s="1" t="s">
        <v>7763</v>
      </c>
      <c r="AG1988" s="1" t="s">
        <v>6819</v>
      </c>
      <c r="AH1988" s="1" t="s">
        <v>7764</v>
      </c>
      <c r="AI1988" s="1" t="s">
        <v>7765</v>
      </c>
      <c r="AJ1988" s="1" t="s">
        <v>7766</v>
      </c>
      <c r="AK1988" s="1" t="s">
        <v>7767</v>
      </c>
      <c r="AL1988" s="1" t="s">
        <v>54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s="1" t="s">
        <v>7753</v>
      </c>
      <c r="AU1988">
        <v>8589934592</v>
      </c>
      <c r="AV1988">
        <v>0</v>
      </c>
      <c r="AW1988">
        <v>5072846848</v>
      </c>
      <c r="AX1988">
        <v>0</v>
      </c>
    </row>
    <row r="1989" spans="14:50">
      <c r="N1989">
        <v>208</v>
      </c>
      <c r="O1989" s="1" t="s">
        <v>7769</v>
      </c>
      <c r="P1989">
        <v>4056</v>
      </c>
      <c r="Q1989">
        <v>4056</v>
      </c>
      <c r="R1989">
        <v>4056</v>
      </c>
      <c r="S1989">
        <v>4056</v>
      </c>
      <c r="T1989">
        <v>4056</v>
      </c>
      <c r="U1989">
        <v>4056</v>
      </c>
      <c r="V1989">
        <v>4056</v>
      </c>
      <c r="W1989">
        <v>4056</v>
      </c>
      <c r="X1989" s="1" t="s">
        <v>7756</v>
      </c>
      <c r="Y1989" s="1" t="s">
        <v>7757</v>
      </c>
      <c r="Z1989" s="1" t="s">
        <v>7758</v>
      </c>
      <c r="AA1989" s="1" t="s">
        <v>7759</v>
      </c>
      <c r="AB1989" s="1" t="s">
        <v>6008</v>
      </c>
      <c r="AC1989" s="1" t="s">
        <v>7760</v>
      </c>
      <c r="AD1989" s="1" t="s">
        <v>7761</v>
      </c>
      <c r="AE1989" s="1" t="s">
        <v>7762</v>
      </c>
      <c r="AF1989" s="1" t="s">
        <v>7763</v>
      </c>
      <c r="AG1989" s="1" t="s">
        <v>6819</v>
      </c>
      <c r="AH1989" s="1" t="s">
        <v>7764</v>
      </c>
      <c r="AI1989" s="1" t="s">
        <v>7765</v>
      </c>
      <c r="AJ1989" s="1" t="s">
        <v>7766</v>
      </c>
      <c r="AK1989" s="1" t="s">
        <v>7767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 s="1" t="s">
        <v>7753</v>
      </c>
      <c r="AU1989">
        <v>8589934592</v>
      </c>
      <c r="AV1989">
        <v>0</v>
      </c>
      <c r="AW1989">
        <v>5072764928</v>
      </c>
      <c r="AX1989">
        <v>0</v>
      </c>
    </row>
    <row r="1990" spans="14:50">
      <c r="N1990">
        <v>208</v>
      </c>
      <c r="O1990" s="1" t="s">
        <v>7770</v>
      </c>
      <c r="P1990">
        <v>4056</v>
      </c>
      <c r="Q1990">
        <v>4056</v>
      </c>
      <c r="R1990">
        <v>4056</v>
      </c>
      <c r="S1990">
        <v>4056</v>
      </c>
      <c r="T1990">
        <v>4056</v>
      </c>
      <c r="U1990">
        <v>4056</v>
      </c>
      <c r="V1990">
        <v>4056</v>
      </c>
      <c r="W1990">
        <v>4056</v>
      </c>
      <c r="X1990" s="1" t="s">
        <v>7756</v>
      </c>
      <c r="Y1990" s="1" t="s">
        <v>7757</v>
      </c>
      <c r="Z1990" s="1" t="s">
        <v>7758</v>
      </c>
      <c r="AA1990" s="1" t="s">
        <v>7759</v>
      </c>
      <c r="AB1990" s="1" t="s">
        <v>6008</v>
      </c>
      <c r="AC1990" s="1" t="s">
        <v>7760</v>
      </c>
      <c r="AD1990" s="1" t="s">
        <v>7761</v>
      </c>
      <c r="AE1990" s="1" t="s">
        <v>7762</v>
      </c>
      <c r="AF1990" s="1" t="s">
        <v>7763</v>
      </c>
      <c r="AG1990" s="1" t="s">
        <v>6819</v>
      </c>
      <c r="AH1990" s="1" t="s">
        <v>7764</v>
      </c>
      <c r="AI1990" s="1" t="s">
        <v>7765</v>
      </c>
      <c r="AJ1990" s="1" t="s">
        <v>7766</v>
      </c>
      <c r="AK1990" s="1" t="s">
        <v>7767</v>
      </c>
      <c r="AL1990">
        <v>0</v>
      </c>
      <c r="AM1990" s="1" t="s">
        <v>54</v>
      </c>
      <c r="AN1990" s="1" t="s">
        <v>56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s="1" t="s">
        <v>7771</v>
      </c>
      <c r="AU1990">
        <v>8589934592</v>
      </c>
      <c r="AV1990">
        <v>0</v>
      </c>
      <c r="AW1990">
        <v>5072781312</v>
      </c>
      <c r="AX1990">
        <v>0</v>
      </c>
    </row>
    <row r="1991" spans="14:50">
      <c r="N1991">
        <v>209</v>
      </c>
      <c r="O1991" s="1" t="s">
        <v>7772</v>
      </c>
      <c r="P1991">
        <v>4056</v>
      </c>
      <c r="Q1991">
        <v>4056</v>
      </c>
      <c r="R1991">
        <v>4056</v>
      </c>
      <c r="S1991">
        <v>4056</v>
      </c>
      <c r="T1991">
        <v>4056</v>
      </c>
      <c r="U1991">
        <v>4056</v>
      </c>
      <c r="V1991">
        <v>4056</v>
      </c>
      <c r="W1991">
        <v>4056</v>
      </c>
      <c r="X1991" s="1" t="s">
        <v>7756</v>
      </c>
      <c r="Y1991" s="1" t="s">
        <v>7757</v>
      </c>
      <c r="Z1991" s="1" t="s">
        <v>7758</v>
      </c>
      <c r="AA1991" s="1" t="s">
        <v>7759</v>
      </c>
      <c r="AB1991" s="1" t="s">
        <v>6008</v>
      </c>
      <c r="AC1991" s="1" t="s">
        <v>7760</v>
      </c>
      <c r="AD1991" s="1" t="s">
        <v>7761</v>
      </c>
      <c r="AE1991" s="1" t="s">
        <v>7762</v>
      </c>
      <c r="AF1991" s="1" t="s">
        <v>7763</v>
      </c>
      <c r="AG1991" s="1" t="s">
        <v>6819</v>
      </c>
      <c r="AH1991" s="1" t="s">
        <v>7764</v>
      </c>
      <c r="AI1991" s="1" t="s">
        <v>7765</v>
      </c>
      <c r="AJ1991" s="1" t="s">
        <v>7766</v>
      </c>
      <c r="AK1991" s="1" t="s">
        <v>7767</v>
      </c>
      <c r="AL1991" s="1" t="s">
        <v>54</v>
      </c>
      <c r="AM1991">
        <v>0</v>
      </c>
      <c r="AN1991" s="1" t="s">
        <v>54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 s="1" t="s">
        <v>7771</v>
      </c>
      <c r="AU1991">
        <v>8589934592</v>
      </c>
      <c r="AV1991">
        <v>0</v>
      </c>
      <c r="AW1991">
        <v>5072781312</v>
      </c>
      <c r="AX1991">
        <v>0</v>
      </c>
    </row>
    <row r="1992" spans="14:50">
      <c r="N1992">
        <v>205</v>
      </c>
      <c r="O1992" s="1" t="s">
        <v>7773</v>
      </c>
      <c r="P1992">
        <v>4056</v>
      </c>
      <c r="Q1992">
        <v>4056</v>
      </c>
      <c r="R1992">
        <v>4056</v>
      </c>
      <c r="S1992">
        <v>4056</v>
      </c>
      <c r="T1992">
        <v>4056</v>
      </c>
      <c r="U1992">
        <v>4056</v>
      </c>
      <c r="V1992">
        <v>4056</v>
      </c>
      <c r="W1992">
        <v>4056</v>
      </c>
      <c r="X1992" s="1" t="s">
        <v>7774</v>
      </c>
      <c r="Y1992" s="1" t="s">
        <v>7775</v>
      </c>
      <c r="Z1992" s="1" t="s">
        <v>7776</v>
      </c>
      <c r="AA1992" s="1" t="s">
        <v>7777</v>
      </c>
      <c r="AB1992" s="1" t="s">
        <v>4346</v>
      </c>
      <c r="AC1992" s="1" t="s">
        <v>7469</v>
      </c>
      <c r="AD1992" s="1" t="s">
        <v>7778</v>
      </c>
      <c r="AE1992" s="1" t="s">
        <v>7779</v>
      </c>
      <c r="AF1992" s="1" t="s">
        <v>7780</v>
      </c>
      <c r="AG1992" s="1" t="s">
        <v>7781</v>
      </c>
      <c r="AH1992" s="1" t="s">
        <v>7782</v>
      </c>
      <c r="AI1992" s="1" t="s">
        <v>7783</v>
      </c>
      <c r="AJ1992" s="1" t="s">
        <v>5077</v>
      </c>
      <c r="AK1992" s="1" t="s">
        <v>7784</v>
      </c>
      <c r="AL1992">
        <v>0</v>
      </c>
      <c r="AM1992">
        <v>0</v>
      </c>
      <c r="AN1992">
        <v>0</v>
      </c>
      <c r="AO1992" s="1" t="s">
        <v>56</v>
      </c>
      <c r="AP1992">
        <v>0</v>
      </c>
      <c r="AQ1992">
        <v>0</v>
      </c>
      <c r="AR1992">
        <v>0</v>
      </c>
      <c r="AS1992">
        <v>0</v>
      </c>
      <c r="AT1992" s="1" t="s">
        <v>7771</v>
      </c>
      <c r="AU1992">
        <v>8589934592</v>
      </c>
      <c r="AV1992">
        <v>0</v>
      </c>
      <c r="AW1992">
        <v>5072781312</v>
      </c>
      <c r="AX1992">
        <v>0</v>
      </c>
    </row>
    <row r="1993" spans="14:50">
      <c r="N1993">
        <v>201</v>
      </c>
      <c r="O1993" s="1" t="s">
        <v>7785</v>
      </c>
      <c r="P1993">
        <v>4056</v>
      </c>
      <c r="Q1993">
        <v>4056</v>
      </c>
      <c r="R1993">
        <v>4056</v>
      </c>
      <c r="S1993">
        <v>4056</v>
      </c>
      <c r="T1993">
        <v>4056</v>
      </c>
      <c r="U1993">
        <v>4056</v>
      </c>
      <c r="V1993">
        <v>4056</v>
      </c>
      <c r="W1993">
        <v>4056</v>
      </c>
      <c r="X1993" s="1" t="s">
        <v>7774</v>
      </c>
      <c r="Y1993" s="1" t="s">
        <v>7775</v>
      </c>
      <c r="Z1993" s="1" t="s">
        <v>7776</v>
      </c>
      <c r="AA1993" s="1" t="s">
        <v>7777</v>
      </c>
      <c r="AB1993" s="1" t="s">
        <v>4346</v>
      </c>
      <c r="AC1993" s="1" t="s">
        <v>7469</v>
      </c>
      <c r="AD1993" s="1" t="s">
        <v>7778</v>
      </c>
      <c r="AE1993" s="1" t="s">
        <v>7779</v>
      </c>
      <c r="AF1993" s="1" t="s">
        <v>7780</v>
      </c>
      <c r="AG1993" s="1" t="s">
        <v>7781</v>
      </c>
      <c r="AH1993" s="1" t="s">
        <v>7782</v>
      </c>
      <c r="AI1993" s="1" t="s">
        <v>7783</v>
      </c>
      <c r="AJ1993" s="1" t="s">
        <v>5077</v>
      </c>
      <c r="AK1993" s="1" t="s">
        <v>7784</v>
      </c>
      <c r="AL1993" s="1" t="s">
        <v>54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s="1" t="s">
        <v>7771</v>
      </c>
      <c r="AU1993">
        <v>8589934592</v>
      </c>
      <c r="AV1993">
        <v>0</v>
      </c>
      <c r="AW1993">
        <v>5068750848</v>
      </c>
      <c r="AX1993">
        <v>0</v>
      </c>
    </row>
    <row r="1994" spans="14:50">
      <c r="N1994">
        <v>202</v>
      </c>
      <c r="O1994" s="1" t="s">
        <v>7786</v>
      </c>
      <c r="P1994">
        <v>4056</v>
      </c>
      <c r="Q1994">
        <v>4056</v>
      </c>
      <c r="R1994">
        <v>4056</v>
      </c>
      <c r="S1994">
        <v>4056</v>
      </c>
      <c r="T1994">
        <v>4056</v>
      </c>
      <c r="U1994">
        <v>4056</v>
      </c>
      <c r="V1994">
        <v>4056</v>
      </c>
      <c r="W1994">
        <v>4056</v>
      </c>
      <c r="X1994" s="1" t="s">
        <v>7774</v>
      </c>
      <c r="Y1994" s="1" t="s">
        <v>7775</v>
      </c>
      <c r="Z1994" s="1" t="s">
        <v>7776</v>
      </c>
      <c r="AA1994" s="1" t="s">
        <v>7777</v>
      </c>
      <c r="AB1994" s="1" t="s">
        <v>4346</v>
      </c>
      <c r="AC1994" s="1" t="s">
        <v>7469</v>
      </c>
      <c r="AD1994" s="1" t="s">
        <v>7778</v>
      </c>
      <c r="AE1994" s="1" t="s">
        <v>7779</v>
      </c>
      <c r="AF1994" s="1" t="s">
        <v>7780</v>
      </c>
      <c r="AG1994" s="1" t="s">
        <v>7781</v>
      </c>
      <c r="AH1994" s="1" t="s">
        <v>7782</v>
      </c>
      <c r="AI1994" s="1" t="s">
        <v>7783</v>
      </c>
      <c r="AJ1994" s="1" t="s">
        <v>5077</v>
      </c>
      <c r="AK1994" s="1" t="s">
        <v>7784</v>
      </c>
      <c r="AL1994">
        <v>0</v>
      </c>
      <c r="AM1994" s="1" t="s">
        <v>54</v>
      </c>
      <c r="AN1994">
        <v>0</v>
      </c>
      <c r="AO1994" s="1" t="s">
        <v>54</v>
      </c>
      <c r="AP1994">
        <v>0</v>
      </c>
      <c r="AQ1994">
        <v>0</v>
      </c>
      <c r="AR1994">
        <v>0</v>
      </c>
      <c r="AS1994">
        <v>0</v>
      </c>
      <c r="AT1994" s="1" t="s">
        <v>7771</v>
      </c>
      <c r="AU1994">
        <v>8589934592</v>
      </c>
      <c r="AV1994">
        <v>0</v>
      </c>
      <c r="AW1994">
        <v>5068685312</v>
      </c>
      <c r="AX1994">
        <v>0</v>
      </c>
    </row>
    <row r="1995" spans="14:50">
      <c r="N1995">
        <v>201</v>
      </c>
      <c r="O1995" s="1" t="s">
        <v>7787</v>
      </c>
      <c r="P1995">
        <v>4056</v>
      </c>
      <c r="Q1995">
        <v>4056</v>
      </c>
      <c r="R1995">
        <v>4056</v>
      </c>
      <c r="S1995">
        <v>4056</v>
      </c>
      <c r="T1995">
        <v>4056</v>
      </c>
      <c r="U1995">
        <v>4056</v>
      </c>
      <c r="V1995">
        <v>4056</v>
      </c>
      <c r="W1995">
        <v>4056</v>
      </c>
      <c r="X1995" s="1" t="s">
        <v>7774</v>
      </c>
      <c r="Y1995" s="1" t="s">
        <v>7775</v>
      </c>
      <c r="Z1995" s="1" t="s">
        <v>7776</v>
      </c>
      <c r="AA1995" s="1" t="s">
        <v>7777</v>
      </c>
      <c r="AB1995" s="1" t="s">
        <v>4346</v>
      </c>
      <c r="AC1995" s="1" t="s">
        <v>7469</v>
      </c>
      <c r="AD1995" s="1" t="s">
        <v>7778</v>
      </c>
      <c r="AE1995" s="1" t="s">
        <v>7779</v>
      </c>
      <c r="AF1995" s="1" t="s">
        <v>7780</v>
      </c>
      <c r="AG1995" s="1" t="s">
        <v>7781</v>
      </c>
      <c r="AH1995" s="1" t="s">
        <v>7782</v>
      </c>
      <c r="AI1995" s="1" t="s">
        <v>7783</v>
      </c>
      <c r="AJ1995" s="1" t="s">
        <v>5077</v>
      </c>
      <c r="AK1995" s="1" t="s">
        <v>7784</v>
      </c>
      <c r="AL1995" s="1" t="s">
        <v>54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s="1" t="s">
        <v>7788</v>
      </c>
      <c r="AU1995">
        <v>8589934592</v>
      </c>
      <c r="AV1995">
        <v>0</v>
      </c>
      <c r="AW1995">
        <v>5068619776</v>
      </c>
      <c r="AX1995">
        <v>0</v>
      </c>
    </row>
    <row r="1996" spans="14:50">
      <c r="N1996">
        <v>203</v>
      </c>
      <c r="O1996" s="1" t="s">
        <v>7789</v>
      </c>
      <c r="P1996">
        <v>4056</v>
      </c>
      <c r="Q1996">
        <v>4056</v>
      </c>
      <c r="R1996">
        <v>4056</v>
      </c>
      <c r="S1996">
        <v>4056</v>
      </c>
      <c r="T1996">
        <v>4056</v>
      </c>
      <c r="U1996">
        <v>4056</v>
      </c>
      <c r="V1996">
        <v>4056</v>
      </c>
      <c r="W1996">
        <v>4056</v>
      </c>
      <c r="X1996" s="1" t="s">
        <v>7774</v>
      </c>
      <c r="Y1996" s="1" t="s">
        <v>7775</v>
      </c>
      <c r="Z1996" s="1" t="s">
        <v>7776</v>
      </c>
      <c r="AA1996" s="1" t="s">
        <v>7777</v>
      </c>
      <c r="AB1996" s="1" t="s">
        <v>4346</v>
      </c>
      <c r="AC1996" s="1" t="s">
        <v>7469</v>
      </c>
      <c r="AD1996" s="1" t="s">
        <v>7778</v>
      </c>
      <c r="AE1996" s="1" t="s">
        <v>7779</v>
      </c>
      <c r="AF1996" s="1" t="s">
        <v>7780</v>
      </c>
      <c r="AG1996" s="1" t="s">
        <v>7781</v>
      </c>
      <c r="AH1996" s="1" t="s">
        <v>7782</v>
      </c>
      <c r="AI1996" s="1" t="s">
        <v>7783</v>
      </c>
      <c r="AJ1996" s="1" t="s">
        <v>5077</v>
      </c>
      <c r="AK1996" s="1" t="s">
        <v>7784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s="1" t="s">
        <v>7788</v>
      </c>
      <c r="AU1996">
        <v>8589934592</v>
      </c>
      <c r="AV1996">
        <v>0</v>
      </c>
      <c r="AW1996">
        <v>5068537856</v>
      </c>
      <c r="AX1996">
        <v>0</v>
      </c>
    </row>
    <row r="1997" spans="14:50">
      <c r="N1997">
        <v>209</v>
      </c>
      <c r="O1997" s="1" t="s">
        <v>7790</v>
      </c>
      <c r="P1997">
        <v>4056</v>
      </c>
      <c r="Q1997">
        <v>4056</v>
      </c>
      <c r="R1997">
        <v>4056</v>
      </c>
      <c r="S1997">
        <v>4056</v>
      </c>
      <c r="T1997">
        <v>4056</v>
      </c>
      <c r="U1997">
        <v>4056</v>
      </c>
      <c r="V1997">
        <v>4056</v>
      </c>
      <c r="W1997">
        <v>4056</v>
      </c>
      <c r="X1997" s="1" t="s">
        <v>7791</v>
      </c>
      <c r="Y1997" s="1" t="s">
        <v>7792</v>
      </c>
      <c r="Z1997" s="1" t="s">
        <v>7793</v>
      </c>
      <c r="AA1997" s="1" t="s">
        <v>7794</v>
      </c>
      <c r="AB1997" s="1" t="s">
        <v>7795</v>
      </c>
      <c r="AC1997" s="1" t="s">
        <v>7796</v>
      </c>
      <c r="AD1997" s="1" t="s">
        <v>7797</v>
      </c>
      <c r="AE1997" s="1" t="s">
        <v>7798</v>
      </c>
      <c r="AF1997" s="1" t="s">
        <v>7799</v>
      </c>
      <c r="AG1997" s="1" t="s">
        <v>7800</v>
      </c>
      <c r="AH1997" s="1" t="s">
        <v>7801</v>
      </c>
      <c r="AI1997">
        <v>41.056640625</v>
      </c>
      <c r="AJ1997">
        <v>40.98291015625</v>
      </c>
      <c r="AK1997" s="1" t="s">
        <v>7802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s="1" t="s">
        <v>7788</v>
      </c>
      <c r="AU1997">
        <v>8589934592</v>
      </c>
      <c r="AV1997">
        <v>0</v>
      </c>
      <c r="AW1997">
        <v>5068488704</v>
      </c>
      <c r="AX1997">
        <v>0</v>
      </c>
    </row>
    <row r="1998" spans="14:50">
      <c r="N1998">
        <v>209</v>
      </c>
      <c r="O1998" s="1" t="s">
        <v>7803</v>
      </c>
      <c r="P1998">
        <v>4056</v>
      </c>
      <c r="Q1998">
        <v>4056</v>
      </c>
      <c r="R1998">
        <v>4056</v>
      </c>
      <c r="S1998">
        <v>4056</v>
      </c>
      <c r="T1998">
        <v>4056</v>
      </c>
      <c r="U1998">
        <v>4056</v>
      </c>
      <c r="V1998">
        <v>4056</v>
      </c>
      <c r="W1998">
        <v>4056</v>
      </c>
      <c r="X1998" s="1" t="s">
        <v>7791</v>
      </c>
      <c r="Y1998" s="1" t="s">
        <v>7792</v>
      </c>
      <c r="Z1998" s="1" t="s">
        <v>7793</v>
      </c>
      <c r="AA1998" s="1" t="s">
        <v>7794</v>
      </c>
      <c r="AB1998" s="1" t="s">
        <v>7795</v>
      </c>
      <c r="AC1998" s="1" t="s">
        <v>7796</v>
      </c>
      <c r="AD1998" s="1" t="s">
        <v>7797</v>
      </c>
      <c r="AE1998" s="1" t="s">
        <v>7798</v>
      </c>
      <c r="AF1998" s="1" t="s">
        <v>7799</v>
      </c>
      <c r="AG1998" s="1" t="s">
        <v>7800</v>
      </c>
      <c r="AH1998" s="1" t="s">
        <v>7801</v>
      </c>
      <c r="AI1998">
        <v>41.056640625</v>
      </c>
      <c r="AJ1998">
        <v>40.98291015625</v>
      </c>
      <c r="AK1998" s="1" t="s">
        <v>7802</v>
      </c>
      <c r="AL1998" s="1" t="s">
        <v>55</v>
      </c>
      <c r="AM1998" s="1" t="s">
        <v>56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 s="1" t="s">
        <v>7788</v>
      </c>
      <c r="AU1998">
        <v>8589934592</v>
      </c>
      <c r="AV1998">
        <v>0</v>
      </c>
      <c r="AW1998">
        <v>5064310784</v>
      </c>
      <c r="AX1998">
        <v>0</v>
      </c>
    </row>
    <row r="1999" spans="14:50">
      <c r="N1999">
        <v>209</v>
      </c>
      <c r="O1999" s="1" t="s">
        <v>7804</v>
      </c>
      <c r="P1999">
        <v>4056</v>
      </c>
      <c r="Q1999">
        <v>4056</v>
      </c>
      <c r="R1999">
        <v>4056</v>
      </c>
      <c r="S1999">
        <v>4056</v>
      </c>
      <c r="T1999">
        <v>4056</v>
      </c>
      <c r="U1999">
        <v>4056</v>
      </c>
      <c r="V1999">
        <v>4056</v>
      </c>
      <c r="W1999">
        <v>4056</v>
      </c>
      <c r="X1999" s="1" t="s">
        <v>7791</v>
      </c>
      <c r="Y1999" s="1" t="s">
        <v>7792</v>
      </c>
      <c r="Z1999" s="1" t="s">
        <v>7793</v>
      </c>
      <c r="AA1999" s="1" t="s">
        <v>7794</v>
      </c>
      <c r="AB1999" s="1" t="s">
        <v>7795</v>
      </c>
      <c r="AC1999" s="1" t="s">
        <v>7796</v>
      </c>
      <c r="AD1999" s="1" t="s">
        <v>7797</v>
      </c>
      <c r="AE1999" s="1" t="s">
        <v>7798</v>
      </c>
      <c r="AF1999" s="1" t="s">
        <v>7799</v>
      </c>
      <c r="AG1999" s="1" t="s">
        <v>7800</v>
      </c>
      <c r="AH1999" s="1" t="s">
        <v>7801</v>
      </c>
      <c r="AI1999">
        <v>41.056640625</v>
      </c>
      <c r="AJ1999">
        <v>40.98291015625</v>
      </c>
      <c r="AK1999" s="1" t="s">
        <v>7802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s="1" t="s">
        <v>7805</v>
      </c>
      <c r="AU1999">
        <v>8589934592</v>
      </c>
      <c r="AV1999">
        <v>0</v>
      </c>
      <c r="AW1999">
        <v>5064359936</v>
      </c>
      <c r="AX1999">
        <v>0</v>
      </c>
    </row>
    <row r="2000" spans="14:50">
      <c r="N2000">
        <v>202</v>
      </c>
      <c r="O2000" s="1" t="s">
        <v>7806</v>
      </c>
      <c r="P2000">
        <v>4056</v>
      </c>
      <c r="Q2000">
        <v>4056</v>
      </c>
      <c r="R2000">
        <v>4056</v>
      </c>
      <c r="S2000">
        <v>4056</v>
      </c>
      <c r="T2000">
        <v>4056</v>
      </c>
      <c r="U2000">
        <v>4056</v>
      </c>
      <c r="V2000">
        <v>4056</v>
      </c>
      <c r="W2000">
        <v>4056</v>
      </c>
      <c r="X2000" s="1" t="s">
        <v>7791</v>
      </c>
      <c r="Y2000" s="1" t="s">
        <v>7792</v>
      </c>
      <c r="Z2000" s="1" t="s">
        <v>7793</v>
      </c>
      <c r="AA2000" s="1" t="s">
        <v>7794</v>
      </c>
      <c r="AB2000" s="1" t="s">
        <v>7795</v>
      </c>
      <c r="AC2000" s="1" t="s">
        <v>7796</v>
      </c>
      <c r="AD2000" s="1" t="s">
        <v>7797</v>
      </c>
      <c r="AE2000" s="1" t="s">
        <v>7798</v>
      </c>
      <c r="AF2000" s="1" t="s">
        <v>7799</v>
      </c>
      <c r="AG2000" s="1" t="s">
        <v>7800</v>
      </c>
      <c r="AH2000" s="1" t="s">
        <v>7801</v>
      </c>
      <c r="AI2000">
        <v>41.056640625</v>
      </c>
      <c r="AJ2000">
        <v>40.98291015625</v>
      </c>
      <c r="AK2000" s="1" t="s">
        <v>7802</v>
      </c>
      <c r="AL2000" s="1" t="s">
        <v>54</v>
      </c>
      <c r="AM2000" s="1" t="s">
        <v>54</v>
      </c>
      <c r="AN2000" s="1" t="s">
        <v>56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s="1" t="s">
        <v>7805</v>
      </c>
      <c r="AU2000">
        <v>8589934592</v>
      </c>
      <c r="AV2000">
        <v>0</v>
      </c>
      <c r="AW2000">
        <v>5099749376</v>
      </c>
      <c r="AX2000">
        <v>0</v>
      </c>
    </row>
    <row r="2001" spans="14:50">
      <c r="N2001">
        <v>209</v>
      </c>
      <c r="O2001" s="1" t="s">
        <v>7807</v>
      </c>
      <c r="P2001">
        <v>4056</v>
      </c>
      <c r="Q2001">
        <v>4056</v>
      </c>
      <c r="R2001">
        <v>4056</v>
      </c>
      <c r="S2001">
        <v>4056</v>
      </c>
      <c r="T2001">
        <v>4056</v>
      </c>
      <c r="U2001">
        <v>4056</v>
      </c>
      <c r="V2001">
        <v>4056</v>
      </c>
      <c r="W2001">
        <v>4056</v>
      </c>
      <c r="X2001" s="1" t="s">
        <v>7791</v>
      </c>
      <c r="Y2001" s="1" t="s">
        <v>7792</v>
      </c>
      <c r="Z2001" s="1" t="s">
        <v>7793</v>
      </c>
      <c r="AA2001" s="1" t="s">
        <v>7794</v>
      </c>
      <c r="AB2001" s="1" t="s">
        <v>7795</v>
      </c>
      <c r="AC2001" s="1" t="s">
        <v>7796</v>
      </c>
      <c r="AD2001" s="1" t="s">
        <v>7797</v>
      </c>
      <c r="AE2001" s="1" t="s">
        <v>7798</v>
      </c>
      <c r="AF2001" s="1" t="s">
        <v>7799</v>
      </c>
      <c r="AG2001" s="1" t="s">
        <v>7800</v>
      </c>
      <c r="AH2001" s="1" t="s">
        <v>7801</v>
      </c>
      <c r="AI2001">
        <v>41.056640625</v>
      </c>
      <c r="AJ2001">
        <v>40.98291015625</v>
      </c>
      <c r="AK2001" s="1" t="s">
        <v>7802</v>
      </c>
      <c r="AL2001" s="1" t="s">
        <v>54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 s="1" t="s">
        <v>7805</v>
      </c>
      <c r="AU2001">
        <v>8589934592</v>
      </c>
      <c r="AV2001">
        <v>0</v>
      </c>
      <c r="AW2001">
        <v>5099782144</v>
      </c>
      <c r="AX2001">
        <v>0</v>
      </c>
    </row>
    <row r="2002" spans="14:50">
      <c r="N2002">
        <v>209</v>
      </c>
      <c r="O2002" s="1" t="s">
        <v>7808</v>
      </c>
      <c r="P2002">
        <v>4056</v>
      </c>
      <c r="Q2002">
        <v>4056</v>
      </c>
      <c r="R2002">
        <v>4056</v>
      </c>
      <c r="S2002">
        <v>4056</v>
      </c>
      <c r="T2002">
        <v>4056</v>
      </c>
      <c r="U2002">
        <v>4056</v>
      </c>
      <c r="V2002">
        <v>4056</v>
      </c>
      <c r="W2002">
        <v>4056</v>
      </c>
      <c r="X2002" s="1" t="s">
        <v>7809</v>
      </c>
      <c r="Y2002" s="1" t="s">
        <v>7810</v>
      </c>
      <c r="Z2002" s="1" t="s">
        <v>7811</v>
      </c>
      <c r="AA2002" s="1" t="s">
        <v>7812</v>
      </c>
      <c r="AB2002" s="1" t="s">
        <v>7813</v>
      </c>
      <c r="AC2002" s="1" t="s">
        <v>7814</v>
      </c>
      <c r="AD2002" s="1" t="s">
        <v>7815</v>
      </c>
      <c r="AE2002" s="1" t="s">
        <v>7816</v>
      </c>
      <c r="AF2002" s="1" t="s">
        <v>7817</v>
      </c>
      <c r="AG2002" s="1" t="s">
        <v>7818</v>
      </c>
      <c r="AH2002">
        <v>41.0869140625</v>
      </c>
      <c r="AI2002" s="1" t="s">
        <v>7819</v>
      </c>
      <c r="AJ2002" s="1" t="s">
        <v>7820</v>
      </c>
      <c r="AK2002" s="1" t="s">
        <v>7821</v>
      </c>
      <c r="AL2002">
        <v>0</v>
      </c>
      <c r="AM2002" s="1" t="s">
        <v>56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 s="1" t="s">
        <v>7805</v>
      </c>
      <c r="AU2002">
        <v>8589934592</v>
      </c>
      <c r="AV2002">
        <v>0</v>
      </c>
      <c r="AW2002">
        <v>5099782144</v>
      </c>
      <c r="AX2002">
        <v>0</v>
      </c>
    </row>
    <row r="2003" spans="14:50">
      <c r="N2003">
        <v>207</v>
      </c>
      <c r="O2003" s="1" t="s">
        <v>7822</v>
      </c>
      <c r="P2003">
        <v>4056</v>
      </c>
      <c r="Q2003">
        <v>4056</v>
      </c>
      <c r="R2003">
        <v>4056</v>
      </c>
      <c r="S2003">
        <v>4056</v>
      </c>
      <c r="T2003">
        <v>4056</v>
      </c>
      <c r="U2003">
        <v>4056</v>
      </c>
      <c r="V2003">
        <v>4056</v>
      </c>
      <c r="W2003">
        <v>4056</v>
      </c>
      <c r="X2003" s="1" t="s">
        <v>7809</v>
      </c>
      <c r="Y2003" s="1" t="s">
        <v>7810</v>
      </c>
      <c r="Z2003" s="1" t="s">
        <v>7811</v>
      </c>
      <c r="AA2003" s="1" t="s">
        <v>7812</v>
      </c>
      <c r="AB2003" s="1" t="s">
        <v>7813</v>
      </c>
      <c r="AC2003" s="1" t="s">
        <v>7814</v>
      </c>
      <c r="AD2003" s="1" t="s">
        <v>7815</v>
      </c>
      <c r="AE2003" s="1" t="s">
        <v>7816</v>
      </c>
      <c r="AF2003" s="1" t="s">
        <v>7817</v>
      </c>
      <c r="AG2003" s="1" t="s">
        <v>7818</v>
      </c>
      <c r="AH2003">
        <v>41.0869140625</v>
      </c>
      <c r="AI2003" s="1" t="s">
        <v>7819</v>
      </c>
      <c r="AJ2003" s="1" t="s">
        <v>7820</v>
      </c>
      <c r="AK2003" s="1" t="s">
        <v>7821</v>
      </c>
      <c r="AL2003" s="1" t="s">
        <v>54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 s="1" t="s">
        <v>7805</v>
      </c>
      <c r="AU2003">
        <v>8589934592</v>
      </c>
      <c r="AV2003">
        <v>0</v>
      </c>
      <c r="AW2003">
        <v>5099765760</v>
      </c>
      <c r="AX2003">
        <v>0</v>
      </c>
    </row>
    <row r="2004" spans="14:50">
      <c r="N2004">
        <v>209</v>
      </c>
      <c r="O2004" s="1" t="s">
        <v>7823</v>
      </c>
      <c r="P2004">
        <v>4056</v>
      </c>
      <c r="Q2004">
        <v>4056</v>
      </c>
      <c r="R2004">
        <v>4056</v>
      </c>
      <c r="S2004">
        <v>4056</v>
      </c>
      <c r="T2004">
        <v>4056</v>
      </c>
      <c r="U2004">
        <v>4056</v>
      </c>
      <c r="V2004">
        <v>4056</v>
      </c>
      <c r="W2004">
        <v>4056</v>
      </c>
      <c r="X2004" s="1" t="s">
        <v>7809</v>
      </c>
      <c r="Y2004" s="1" t="s">
        <v>7810</v>
      </c>
      <c r="Z2004" s="1" t="s">
        <v>7811</v>
      </c>
      <c r="AA2004" s="1" t="s">
        <v>7812</v>
      </c>
      <c r="AB2004" s="1" t="s">
        <v>7813</v>
      </c>
      <c r="AC2004" s="1" t="s">
        <v>7814</v>
      </c>
      <c r="AD2004" s="1" t="s">
        <v>7815</v>
      </c>
      <c r="AE2004" s="1" t="s">
        <v>7816</v>
      </c>
      <c r="AF2004" s="1" t="s">
        <v>7817</v>
      </c>
      <c r="AG2004" s="1" t="s">
        <v>7818</v>
      </c>
      <c r="AH2004">
        <v>41.0869140625</v>
      </c>
      <c r="AI2004" s="1" t="s">
        <v>7819</v>
      </c>
      <c r="AJ2004" s="1" t="s">
        <v>7820</v>
      </c>
      <c r="AK2004" s="1" t="s">
        <v>7821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 s="1" t="s">
        <v>5889</v>
      </c>
      <c r="AU2004">
        <v>8589934592</v>
      </c>
      <c r="AV2004">
        <v>0</v>
      </c>
      <c r="AW2004">
        <v>5099782144</v>
      </c>
      <c r="AX2004">
        <v>0</v>
      </c>
    </row>
    <row r="2005" spans="14:50">
      <c r="N2005">
        <v>202</v>
      </c>
      <c r="O2005" s="1" t="s">
        <v>7824</v>
      </c>
      <c r="P2005">
        <v>4056</v>
      </c>
      <c r="Q2005">
        <v>4056</v>
      </c>
      <c r="R2005">
        <v>4056</v>
      </c>
      <c r="S2005">
        <v>4056</v>
      </c>
      <c r="T2005">
        <v>4056</v>
      </c>
      <c r="U2005">
        <v>4056</v>
      </c>
      <c r="V2005">
        <v>4056</v>
      </c>
      <c r="W2005">
        <v>4056</v>
      </c>
      <c r="X2005" s="1" t="s">
        <v>7809</v>
      </c>
      <c r="Y2005" s="1" t="s">
        <v>7810</v>
      </c>
      <c r="Z2005" s="1" t="s">
        <v>7811</v>
      </c>
      <c r="AA2005" s="1" t="s">
        <v>7812</v>
      </c>
      <c r="AB2005" s="1" t="s">
        <v>7813</v>
      </c>
      <c r="AC2005" s="1" t="s">
        <v>7814</v>
      </c>
      <c r="AD2005" s="1" t="s">
        <v>7815</v>
      </c>
      <c r="AE2005" s="1" t="s">
        <v>7816</v>
      </c>
      <c r="AF2005" s="1" t="s">
        <v>7817</v>
      </c>
      <c r="AG2005" s="1" t="s">
        <v>7818</v>
      </c>
      <c r="AH2005">
        <v>41.0869140625</v>
      </c>
      <c r="AI2005" s="1" t="s">
        <v>7819</v>
      </c>
      <c r="AJ2005" s="1" t="s">
        <v>7820</v>
      </c>
      <c r="AK2005" s="1" t="s">
        <v>7821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 s="1" t="s">
        <v>5889</v>
      </c>
      <c r="AU2005">
        <v>8589934592</v>
      </c>
      <c r="AV2005">
        <v>0</v>
      </c>
      <c r="AW2005">
        <v>5099798528</v>
      </c>
      <c r="AX2005">
        <v>0</v>
      </c>
    </row>
    <row r="2006" spans="14:50">
      <c r="N2006">
        <v>200</v>
      </c>
      <c r="O2006" s="1" t="s">
        <v>7825</v>
      </c>
      <c r="P2006">
        <v>4056</v>
      </c>
      <c r="Q2006">
        <v>4056</v>
      </c>
      <c r="R2006">
        <v>4056</v>
      </c>
      <c r="S2006">
        <v>4056</v>
      </c>
      <c r="T2006">
        <v>4056</v>
      </c>
      <c r="U2006">
        <v>4056</v>
      </c>
      <c r="V2006">
        <v>4056</v>
      </c>
      <c r="W2006">
        <v>4056</v>
      </c>
      <c r="X2006" s="1" t="s">
        <v>7809</v>
      </c>
      <c r="Y2006" s="1" t="s">
        <v>7810</v>
      </c>
      <c r="Z2006" s="1" t="s">
        <v>7811</v>
      </c>
      <c r="AA2006" s="1" t="s">
        <v>7812</v>
      </c>
      <c r="AB2006" s="1" t="s">
        <v>7813</v>
      </c>
      <c r="AC2006" s="1" t="s">
        <v>7814</v>
      </c>
      <c r="AD2006" s="1" t="s">
        <v>7815</v>
      </c>
      <c r="AE2006" s="1" t="s">
        <v>7816</v>
      </c>
      <c r="AF2006" s="1" t="s">
        <v>7817</v>
      </c>
      <c r="AG2006" s="1" t="s">
        <v>7818</v>
      </c>
      <c r="AH2006">
        <v>41.0869140625</v>
      </c>
      <c r="AI2006" s="1" t="s">
        <v>7819</v>
      </c>
      <c r="AJ2006" s="1" t="s">
        <v>7820</v>
      </c>
      <c r="AK2006" s="1" t="s">
        <v>7821</v>
      </c>
      <c r="AL2006" s="1" t="s">
        <v>54</v>
      </c>
      <c r="AM2006" s="1" t="s">
        <v>54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 s="1" t="s">
        <v>5889</v>
      </c>
      <c r="AU2006">
        <v>8589934592</v>
      </c>
      <c r="AV2006">
        <v>0</v>
      </c>
      <c r="AW2006">
        <v>5099798528</v>
      </c>
      <c r="AX2006">
        <v>0</v>
      </c>
    </row>
    <row r="2007" spans="14:50">
      <c r="N2007">
        <v>209</v>
      </c>
      <c r="O2007" s="1" t="s">
        <v>7826</v>
      </c>
      <c r="P2007">
        <v>4056</v>
      </c>
      <c r="Q2007">
        <v>4056</v>
      </c>
      <c r="R2007">
        <v>4056</v>
      </c>
      <c r="S2007">
        <v>4056</v>
      </c>
      <c r="T2007">
        <v>4056</v>
      </c>
      <c r="U2007">
        <v>4056</v>
      </c>
      <c r="V2007">
        <v>4056</v>
      </c>
      <c r="W2007">
        <v>4056</v>
      </c>
      <c r="X2007" s="1" t="s">
        <v>7827</v>
      </c>
      <c r="Y2007" s="1" t="s">
        <v>7828</v>
      </c>
      <c r="Z2007" s="1" t="s">
        <v>7829</v>
      </c>
      <c r="AA2007" s="1" t="s">
        <v>7830</v>
      </c>
      <c r="AB2007" s="1" t="s">
        <v>7831</v>
      </c>
      <c r="AC2007" s="1" t="s">
        <v>7832</v>
      </c>
      <c r="AD2007" s="1" t="s">
        <v>7833</v>
      </c>
      <c r="AE2007" s="1" t="s">
        <v>7834</v>
      </c>
      <c r="AF2007" s="1" t="s">
        <v>7835</v>
      </c>
      <c r="AG2007" s="1" t="s">
        <v>7836</v>
      </c>
      <c r="AH2007" s="1" t="s">
        <v>7837</v>
      </c>
      <c r="AI2007" s="1" t="s">
        <v>7838</v>
      </c>
      <c r="AJ2007" s="1" t="s">
        <v>7839</v>
      </c>
      <c r="AK2007" s="1" t="s">
        <v>7840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s="1" t="s">
        <v>5889</v>
      </c>
      <c r="AU2007">
        <v>8589934592</v>
      </c>
      <c r="AV2007">
        <v>0</v>
      </c>
      <c r="AW2007">
        <v>5099798528</v>
      </c>
      <c r="AX2007">
        <v>0</v>
      </c>
    </row>
    <row r="2008" spans="14:50">
      <c r="N2008">
        <v>209</v>
      </c>
      <c r="O2008" s="1" t="s">
        <v>7841</v>
      </c>
      <c r="P2008">
        <v>4056</v>
      </c>
      <c r="Q2008">
        <v>4056</v>
      </c>
      <c r="R2008">
        <v>4056</v>
      </c>
      <c r="S2008">
        <v>4056</v>
      </c>
      <c r="T2008">
        <v>4056</v>
      </c>
      <c r="U2008">
        <v>4056</v>
      </c>
      <c r="V2008">
        <v>4056</v>
      </c>
      <c r="W2008">
        <v>4056</v>
      </c>
      <c r="X2008" s="1" t="s">
        <v>7827</v>
      </c>
      <c r="Y2008" s="1" t="s">
        <v>7828</v>
      </c>
      <c r="Z2008" s="1" t="s">
        <v>7829</v>
      </c>
      <c r="AA2008" s="1" t="s">
        <v>7830</v>
      </c>
      <c r="AB2008" s="1" t="s">
        <v>7831</v>
      </c>
      <c r="AC2008" s="1" t="s">
        <v>7832</v>
      </c>
      <c r="AD2008" s="1" t="s">
        <v>7833</v>
      </c>
      <c r="AE2008" s="1" t="s">
        <v>7834</v>
      </c>
      <c r="AF2008" s="1" t="s">
        <v>7835</v>
      </c>
      <c r="AG2008" s="1" t="s">
        <v>7836</v>
      </c>
      <c r="AH2008" s="1" t="s">
        <v>7837</v>
      </c>
      <c r="AI2008" s="1" t="s">
        <v>7838</v>
      </c>
      <c r="AJ2008" s="1" t="s">
        <v>7839</v>
      </c>
      <c r="AK2008" s="1" t="s">
        <v>7840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 s="1" t="s">
        <v>5889</v>
      </c>
      <c r="AU2008">
        <v>8589934592</v>
      </c>
      <c r="AV2008">
        <v>0</v>
      </c>
      <c r="AW2008">
        <v>5079138304</v>
      </c>
      <c r="AX2008">
        <v>0</v>
      </c>
    </row>
    <row r="2009" spans="14:50">
      <c r="N2009">
        <v>204</v>
      </c>
      <c r="O2009" s="1" t="s">
        <v>7842</v>
      </c>
      <c r="P2009">
        <v>4056</v>
      </c>
      <c r="Q2009">
        <v>4056</v>
      </c>
      <c r="R2009">
        <v>4056</v>
      </c>
      <c r="S2009">
        <v>4056</v>
      </c>
      <c r="T2009">
        <v>4056</v>
      </c>
      <c r="U2009">
        <v>4056</v>
      </c>
      <c r="V2009">
        <v>4056</v>
      </c>
      <c r="W2009">
        <v>4056</v>
      </c>
      <c r="X2009" s="1" t="s">
        <v>7827</v>
      </c>
      <c r="Y2009" s="1" t="s">
        <v>7828</v>
      </c>
      <c r="Z2009" s="1" t="s">
        <v>7829</v>
      </c>
      <c r="AA2009" s="1" t="s">
        <v>7830</v>
      </c>
      <c r="AB2009" s="1" t="s">
        <v>7831</v>
      </c>
      <c r="AC2009" s="1" t="s">
        <v>7832</v>
      </c>
      <c r="AD2009" s="1" t="s">
        <v>7833</v>
      </c>
      <c r="AE2009" s="1" t="s">
        <v>7834</v>
      </c>
      <c r="AF2009" s="1" t="s">
        <v>7835</v>
      </c>
      <c r="AG2009" s="1" t="s">
        <v>7836</v>
      </c>
      <c r="AH2009" s="1" t="s">
        <v>7837</v>
      </c>
      <c r="AI2009" s="1" t="s">
        <v>7838</v>
      </c>
      <c r="AJ2009" s="1" t="s">
        <v>7839</v>
      </c>
      <c r="AK2009" s="1" t="s">
        <v>7840</v>
      </c>
      <c r="AL2009" s="1" t="s">
        <v>54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s="1" t="s">
        <v>7843</v>
      </c>
      <c r="AU2009">
        <v>8589934592</v>
      </c>
      <c r="AV2009">
        <v>0</v>
      </c>
      <c r="AW2009">
        <v>5079121920</v>
      </c>
      <c r="AX2009">
        <v>0</v>
      </c>
    </row>
    <row r="2010" spans="14:50">
      <c r="N2010">
        <v>209</v>
      </c>
      <c r="O2010" s="1" t="s">
        <v>7844</v>
      </c>
      <c r="P2010">
        <v>4056</v>
      </c>
      <c r="Q2010">
        <v>4056</v>
      </c>
      <c r="R2010">
        <v>4056</v>
      </c>
      <c r="S2010">
        <v>4056</v>
      </c>
      <c r="T2010">
        <v>4056</v>
      </c>
      <c r="U2010">
        <v>4056</v>
      </c>
      <c r="V2010">
        <v>4056</v>
      </c>
      <c r="W2010">
        <v>4056</v>
      </c>
      <c r="X2010" s="1" t="s">
        <v>7827</v>
      </c>
      <c r="Y2010" s="1" t="s">
        <v>7828</v>
      </c>
      <c r="Z2010" s="1" t="s">
        <v>7829</v>
      </c>
      <c r="AA2010" s="1" t="s">
        <v>7830</v>
      </c>
      <c r="AB2010" s="1" t="s">
        <v>7831</v>
      </c>
      <c r="AC2010" s="1" t="s">
        <v>7832</v>
      </c>
      <c r="AD2010" s="1" t="s">
        <v>7833</v>
      </c>
      <c r="AE2010" s="1" t="s">
        <v>7834</v>
      </c>
      <c r="AF2010" s="1" t="s">
        <v>7835</v>
      </c>
      <c r="AG2010" s="1" t="s">
        <v>7836</v>
      </c>
      <c r="AH2010" s="1" t="s">
        <v>7837</v>
      </c>
      <c r="AI2010" s="1" t="s">
        <v>7838</v>
      </c>
      <c r="AJ2010" s="1" t="s">
        <v>7839</v>
      </c>
      <c r="AK2010" s="1" t="s">
        <v>7840</v>
      </c>
      <c r="AL2010">
        <v>0</v>
      </c>
      <c r="AM2010" s="1" t="s">
        <v>54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 s="1" t="s">
        <v>7843</v>
      </c>
      <c r="AU2010">
        <v>8589934592</v>
      </c>
      <c r="AV2010">
        <v>0</v>
      </c>
      <c r="AW2010">
        <v>5079138304</v>
      </c>
      <c r="AX2010">
        <v>0</v>
      </c>
    </row>
    <row r="2011" spans="14:50">
      <c r="N2011">
        <v>209</v>
      </c>
      <c r="O2011" s="1" t="s">
        <v>7845</v>
      </c>
      <c r="P2011">
        <v>4056</v>
      </c>
      <c r="Q2011">
        <v>4056</v>
      </c>
      <c r="R2011">
        <v>4056</v>
      </c>
      <c r="S2011">
        <v>4056</v>
      </c>
      <c r="T2011">
        <v>4056</v>
      </c>
      <c r="U2011">
        <v>4056</v>
      </c>
      <c r="V2011">
        <v>4056</v>
      </c>
      <c r="W2011">
        <v>4056</v>
      </c>
      <c r="X2011" s="1" t="s">
        <v>7827</v>
      </c>
      <c r="Y2011" s="1" t="s">
        <v>7828</v>
      </c>
      <c r="Z2011" s="1" t="s">
        <v>7829</v>
      </c>
      <c r="AA2011" s="1" t="s">
        <v>7830</v>
      </c>
      <c r="AB2011" s="1" t="s">
        <v>7831</v>
      </c>
      <c r="AC2011" s="1" t="s">
        <v>7832</v>
      </c>
      <c r="AD2011" s="1" t="s">
        <v>7833</v>
      </c>
      <c r="AE2011" s="1" t="s">
        <v>7834</v>
      </c>
      <c r="AF2011" s="1" t="s">
        <v>7835</v>
      </c>
      <c r="AG2011" s="1" t="s">
        <v>7836</v>
      </c>
      <c r="AH2011" s="1" t="s">
        <v>7837</v>
      </c>
      <c r="AI2011" s="1" t="s">
        <v>7838</v>
      </c>
      <c r="AJ2011" s="1" t="s">
        <v>7839</v>
      </c>
      <c r="AK2011" s="1" t="s">
        <v>7840</v>
      </c>
      <c r="AL2011" s="1" t="s">
        <v>54</v>
      </c>
      <c r="AM2011" s="1" t="s">
        <v>56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 s="1" t="s">
        <v>7843</v>
      </c>
      <c r="AU2011">
        <v>8589934592</v>
      </c>
      <c r="AV2011">
        <v>0</v>
      </c>
      <c r="AW2011">
        <v>5079138304</v>
      </c>
      <c r="AX2011">
        <v>0</v>
      </c>
    </row>
    <row r="2012" spans="14:50">
      <c r="N2012">
        <v>209</v>
      </c>
      <c r="O2012" s="1" t="s">
        <v>7846</v>
      </c>
      <c r="P2012">
        <v>4056</v>
      </c>
      <c r="Q2012">
        <v>4056</v>
      </c>
      <c r="R2012">
        <v>4056</v>
      </c>
      <c r="S2012">
        <v>4056</v>
      </c>
      <c r="T2012">
        <v>4056</v>
      </c>
      <c r="U2012">
        <v>4056</v>
      </c>
      <c r="V2012">
        <v>4056</v>
      </c>
      <c r="W2012">
        <v>4056</v>
      </c>
      <c r="X2012" s="1" t="s">
        <v>7847</v>
      </c>
      <c r="Y2012" s="1" t="s">
        <v>7848</v>
      </c>
      <c r="Z2012" s="1" t="s">
        <v>7849</v>
      </c>
      <c r="AA2012" s="1" t="s">
        <v>7850</v>
      </c>
      <c r="AB2012" s="1" t="s">
        <v>7851</v>
      </c>
      <c r="AC2012" s="1" t="s">
        <v>7852</v>
      </c>
      <c r="AD2012" s="1" t="s">
        <v>7853</v>
      </c>
      <c r="AE2012" s="1" t="s">
        <v>7854</v>
      </c>
      <c r="AF2012" s="1" t="s">
        <v>4565</v>
      </c>
      <c r="AG2012" s="1" t="s">
        <v>7855</v>
      </c>
      <c r="AH2012" s="1" t="s">
        <v>7856</v>
      </c>
      <c r="AI2012" s="1" t="s">
        <v>7857</v>
      </c>
      <c r="AJ2012" s="1" t="s">
        <v>7858</v>
      </c>
      <c r="AK2012" s="1" t="s">
        <v>7859</v>
      </c>
      <c r="AL2012" s="1" t="s">
        <v>56</v>
      </c>
      <c r="AM2012">
        <v>0</v>
      </c>
      <c r="AN2012" s="1" t="s">
        <v>56</v>
      </c>
      <c r="AO2012" s="1" t="s">
        <v>56</v>
      </c>
      <c r="AP2012">
        <v>0</v>
      </c>
      <c r="AQ2012">
        <v>0</v>
      </c>
      <c r="AR2012">
        <v>0</v>
      </c>
      <c r="AS2012">
        <v>0</v>
      </c>
      <c r="AT2012" s="1" t="s">
        <v>7843</v>
      </c>
      <c r="AU2012">
        <v>8589934592</v>
      </c>
      <c r="AV2012">
        <v>0</v>
      </c>
      <c r="AW2012">
        <v>5079138304</v>
      </c>
      <c r="AX2012">
        <v>0</v>
      </c>
    </row>
    <row r="2013" spans="14:50">
      <c r="N2013">
        <v>200</v>
      </c>
      <c r="O2013" s="1" t="s">
        <v>7860</v>
      </c>
      <c r="P2013">
        <v>4056</v>
      </c>
      <c r="Q2013">
        <v>4056</v>
      </c>
      <c r="R2013">
        <v>4056</v>
      </c>
      <c r="S2013">
        <v>4056</v>
      </c>
      <c r="T2013">
        <v>4056</v>
      </c>
      <c r="U2013">
        <v>4056</v>
      </c>
      <c r="V2013">
        <v>4056</v>
      </c>
      <c r="W2013">
        <v>4056</v>
      </c>
      <c r="X2013" s="1" t="s">
        <v>7847</v>
      </c>
      <c r="Y2013" s="1" t="s">
        <v>7848</v>
      </c>
      <c r="Z2013" s="1" t="s">
        <v>7849</v>
      </c>
      <c r="AA2013" s="1" t="s">
        <v>7850</v>
      </c>
      <c r="AB2013" s="1" t="s">
        <v>7851</v>
      </c>
      <c r="AC2013" s="1" t="s">
        <v>7852</v>
      </c>
      <c r="AD2013" s="1" t="s">
        <v>7853</v>
      </c>
      <c r="AE2013" s="1" t="s">
        <v>7854</v>
      </c>
      <c r="AF2013" s="1" t="s">
        <v>4565</v>
      </c>
      <c r="AG2013" s="1" t="s">
        <v>7855</v>
      </c>
      <c r="AH2013" s="1" t="s">
        <v>7856</v>
      </c>
      <c r="AI2013" s="1" t="s">
        <v>7857</v>
      </c>
      <c r="AJ2013" s="1" t="s">
        <v>7858</v>
      </c>
      <c r="AK2013" s="1" t="s">
        <v>7859</v>
      </c>
      <c r="AL2013">
        <v>0</v>
      </c>
      <c r="AM2013">
        <v>0</v>
      </c>
      <c r="AN2013">
        <v>0</v>
      </c>
      <c r="AO2013">
        <v>0</v>
      </c>
      <c r="AP2013" s="1" t="s">
        <v>56</v>
      </c>
      <c r="AQ2013">
        <v>0</v>
      </c>
      <c r="AR2013">
        <v>0</v>
      </c>
      <c r="AS2013">
        <v>0</v>
      </c>
      <c r="AT2013" s="1" t="s">
        <v>7843</v>
      </c>
      <c r="AU2013">
        <v>8589934592</v>
      </c>
      <c r="AV2013">
        <v>0</v>
      </c>
      <c r="AW2013">
        <v>5072814080</v>
      </c>
      <c r="AX2013">
        <v>0</v>
      </c>
    </row>
    <row r="2014" spans="14:50">
      <c r="N2014">
        <v>209</v>
      </c>
      <c r="O2014" s="1" t="s">
        <v>7861</v>
      </c>
      <c r="P2014">
        <v>4056</v>
      </c>
      <c r="Q2014">
        <v>4056</v>
      </c>
      <c r="R2014">
        <v>4056</v>
      </c>
      <c r="S2014">
        <v>4056</v>
      </c>
      <c r="T2014">
        <v>4056</v>
      </c>
      <c r="U2014">
        <v>4056</v>
      </c>
      <c r="V2014">
        <v>4056</v>
      </c>
      <c r="W2014">
        <v>4056</v>
      </c>
      <c r="X2014" s="1" t="s">
        <v>7847</v>
      </c>
      <c r="Y2014" s="1" t="s">
        <v>7848</v>
      </c>
      <c r="Z2014" s="1" t="s">
        <v>7849</v>
      </c>
      <c r="AA2014" s="1" t="s">
        <v>7850</v>
      </c>
      <c r="AB2014" s="1" t="s">
        <v>7851</v>
      </c>
      <c r="AC2014" s="1" t="s">
        <v>7852</v>
      </c>
      <c r="AD2014" s="1" t="s">
        <v>7853</v>
      </c>
      <c r="AE2014" s="1" t="s">
        <v>7854</v>
      </c>
      <c r="AF2014" s="1" t="s">
        <v>4565</v>
      </c>
      <c r="AG2014" s="1" t="s">
        <v>7855</v>
      </c>
      <c r="AH2014" s="1" t="s">
        <v>7856</v>
      </c>
      <c r="AI2014" s="1" t="s">
        <v>7857</v>
      </c>
      <c r="AJ2014" s="1" t="s">
        <v>7858</v>
      </c>
      <c r="AK2014" s="1" t="s">
        <v>7859</v>
      </c>
      <c r="AL2014" s="1" t="s">
        <v>54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 s="1" t="s">
        <v>7862</v>
      </c>
      <c r="AU2014">
        <v>8589934592</v>
      </c>
      <c r="AV2014">
        <v>0</v>
      </c>
      <c r="AW2014">
        <v>5072699392</v>
      </c>
      <c r="AX2014">
        <v>0</v>
      </c>
    </row>
    <row r="2015" spans="14:50">
      <c r="N2015">
        <v>203</v>
      </c>
      <c r="O2015" s="1" t="s">
        <v>7863</v>
      </c>
      <c r="P2015">
        <v>4056</v>
      </c>
      <c r="Q2015">
        <v>4056</v>
      </c>
      <c r="R2015">
        <v>4056</v>
      </c>
      <c r="S2015">
        <v>4056</v>
      </c>
      <c r="T2015">
        <v>4056</v>
      </c>
      <c r="U2015">
        <v>4056</v>
      </c>
      <c r="V2015">
        <v>4056</v>
      </c>
      <c r="W2015">
        <v>4056</v>
      </c>
      <c r="X2015" s="1" t="s">
        <v>7847</v>
      </c>
      <c r="Y2015" s="1" t="s">
        <v>7848</v>
      </c>
      <c r="Z2015" s="1" t="s">
        <v>7849</v>
      </c>
      <c r="AA2015" s="1" t="s">
        <v>7850</v>
      </c>
      <c r="AB2015" s="1" t="s">
        <v>7851</v>
      </c>
      <c r="AC2015" s="1" t="s">
        <v>7852</v>
      </c>
      <c r="AD2015" s="1" t="s">
        <v>7853</v>
      </c>
      <c r="AE2015" s="1" t="s">
        <v>7854</v>
      </c>
      <c r="AF2015" s="1" t="s">
        <v>4565</v>
      </c>
      <c r="AG2015" s="1" t="s">
        <v>7855</v>
      </c>
      <c r="AH2015" s="1" t="s">
        <v>7856</v>
      </c>
      <c r="AI2015" s="1" t="s">
        <v>7857</v>
      </c>
      <c r="AJ2015" s="1" t="s">
        <v>7858</v>
      </c>
      <c r="AK2015" s="1" t="s">
        <v>7859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 s="1" t="s">
        <v>7862</v>
      </c>
      <c r="AU2015">
        <v>8589934592</v>
      </c>
      <c r="AV2015">
        <v>0</v>
      </c>
      <c r="AW2015">
        <v>5072683008</v>
      </c>
      <c r="AX2015">
        <v>0</v>
      </c>
    </row>
    <row r="2016" spans="14:50">
      <c r="N2016">
        <v>209</v>
      </c>
      <c r="O2016" s="1" t="s">
        <v>7864</v>
      </c>
      <c r="P2016">
        <v>4056</v>
      </c>
      <c r="Q2016">
        <v>4056</v>
      </c>
      <c r="R2016">
        <v>4056</v>
      </c>
      <c r="S2016">
        <v>4056</v>
      </c>
      <c r="T2016">
        <v>4056</v>
      </c>
      <c r="U2016">
        <v>4056</v>
      </c>
      <c r="V2016">
        <v>4056</v>
      </c>
      <c r="W2016">
        <v>4056</v>
      </c>
      <c r="X2016" s="1" t="s">
        <v>7865</v>
      </c>
      <c r="Y2016" s="1" t="s">
        <v>7866</v>
      </c>
      <c r="Z2016" s="1" t="s">
        <v>7867</v>
      </c>
      <c r="AA2016" s="1" t="s">
        <v>7868</v>
      </c>
      <c r="AB2016" s="1" t="s">
        <v>7869</v>
      </c>
      <c r="AC2016" s="1" t="s">
        <v>7870</v>
      </c>
      <c r="AD2016" s="1" t="s">
        <v>7871</v>
      </c>
      <c r="AE2016" s="1" t="s">
        <v>7872</v>
      </c>
      <c r="AF2016" s="1" t="s">
        <v>7873</v>
      </c>
      <c r="AG2016" s="1" t="s">
        <v>7874</v>
      </c>
      <c r="AH2016" s="1" t="s">
        <v>7875</v>
      </c>
      <c r="AI2016" s="1" t="s">
        <v>7876</v>
      </c>
      <c r="AJ2016" s="1" t="s">
        <v>7584</v>
      </c>
      <c r="AK2016" s="1" t="s">
        <v>7877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s="1" t="s">
        <v>7862</v>
      </c>
      <c r="AU2016">
        <v>8589934592</v>
      </c>
      <c r="AV2016">
        <v>0</v>
      </c>
      <c r="AW2016">
        <v>5072699392</v>
      </c>
      <c r="AX2016">
        <v>0</v>
      </c>
    </row>
    <row r="2017" spans="14:50">
      <c r="N2017">
        <v>209</v>
      </c>
      <c r="O2017" s="1" t="s">
        <v>7878</v>
      </c>
      <c r="P2017">
        <v>4056</v>
      </c>
      <c r="Q2017">
        <v>4056</v>
      </c>
      <c r="R2017">
        <v>4056</v>
      </c>
      <c r="S2017">
        <v>4056</v>
      </c>
      <c r="T2017">
        <v>4056</v>
      </c>
      <c r="U2017">
        <v>4056</v>
      </c>
      <c r="V2017">
        <v>4056</v>
      </c>
      <c r="W2017">
        <v>4056</v>
      </c>
      <c r="X2017" s="1" t="s">
        <v>7865</v>
      </c>
      <c r="Y2017" s="1" t="s">
        <v>7866</v>
      </c>
      <c r="Z2017" s="1" t="s">
        <v>7867</v>
      </c>
      <c r="AA2017" s="1" t="s">
        <v>7868</v>
      </c>
      <c r="AB2017" s="1" t="s">
        <v>7869</v>
      </c>
      <c r="AC2017" s="1" t="s">
        <v>7870</v>
      </c>
      <c r="AD2017" s="1" t="s">
        <v>7871</v>
      </c>
      <c r="AE2017" s="1" t="s">
        <v>7872</v>
      </c>
      <c r="AF2017" s="1" t="s">
        <v>7873</v>
      </c>
      <c r="AG2017" s="1" t="s">
        <v>7874</v>
      </c>
      <c r="AH2017" s="1" t="s">
        <v>7875</v>
      </c>
      <c r="AI2017" s="1" t="s">
        <v>7876</v>
      </c>
      <c r="AJ2017" s="1" t="s">
        <v>7584</v>
      </c>
      <c r="AK2017" s="1" t="s">
        <v>7877</v>
      </c>
      <c r="AL2017" s="1" t="s">
        <v>54</v>
      </c>
      <c r="AM2017" s="1" t="s">
        <v>56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s="1" t="s">
        <v>7862</v>
      </c>
      <c r="AU2017">
        <v>8589934592</v>
      </c>
      <c r="AV2017">
        <v>0</v>
      </c>
      <c r="AW2017">
        <v>5068423168</v>
      </c>
      <c r="AX2017">
        <v>0</v>
      </c>
    </row>
    <row r="2018" spans="14:50">
      <c r="N2018">
        <v>209</v>
      </c>
      <c r="O2018" s="1" t="s">
        <v>7879</v>
      </c>
      <c r="P2018">
        <v>4056</v>
      </c>
      <c r="Q2018">
        <v>4056</v>
      </c>
      <c r="R2018">
        <v>4056</v>
      </c>
      <c r="S2018">
        <v>4056</v>
      </c>
      <c r="T2018">
        <v>4056</v>
      </c>
      <c r="U2018">
        <v>4056</v>
      </c>
      <c r="V2018">
        <v>4056</v>
      </c>
      <c r="W2018">
        <v>4056</v>
      </c>
      <c r="X2018" s="1" t="s">
        <v>7865</v>
      </c>
      <c r="Y2018" s="1" t="s">
        <v>7866</v>
      </c>
      <c r="Z2018" s="1" t="s">
        <v>7867</v>
      </c>
      <c r="AA2018" s="1" t="s">
        <v>7868</v>
      </c>
      <c r="AB2018" s="1" t="s">
        <v>7869</v>
      </c>
      <c r="AC2018" s="1" t="s">
        <v>7870</v>
      </c>
      <c r="AD2018" s="1" t="s">
        <v>7871</v>
      </c>
      <c r="AE2018" s="1" t="s">
        <v>7872</v>
      </c>
      <c r="AF2018" s="1" t="s">
        <v>7873</v>
      </c>
      <c r="AG2018" s="1" t="s">
        <v>7874</v>
      </c>
      <c r="AH2018" s="1" t="s">
        <v>7875</v>
      </c>
      <c r="AI2018" s="1" t="s">
        <v>7876</v>
      </c>
      <c r="AJ2018" s="1" t="s">
        <v>7584</v>
      </c>
      <c r="AK2018" s="1" t="s">
        <v>7877</v>
      </c>
      <c r="AL2018">
        <v>0</v>
      </c>
      <c r="AM2018">
        <v>0</v>
      </c>
      <c r="AN2018" s="1" t="s">
        <v>56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s="1" t="s">
        <v>7862</v>
      </c>
      <c r="AU2018">
        <v>8589934592</v>
      </c>
      <c r="AV2018">
        <v>0</v>
      </c>
      <c r="AW2018">
        <v>5068406784</v>
      </c>
      <c r="AX2018">
        <v>0</v>
      </c>
    </row>
    <row r="2019" spans="14:50">
      <c r="N2019">
        <v>209</v>
      </c>
      <c r="O2019" s="1" t="s">
        <v>7880</v>
      </c>
      <c r="P2019">
        <v>4056</v>
      </c>
      <c r="Q2019">
        <v>4056</v>
      </c>
      <c r="R2019">
        <v>4056</v>
      </c>
      <c r="S2019">
        <v>4056</v>
      </c>
      <c r="T2019">
        <v>4056</v>
      </c>
      <c r="U2019">
        <v>4056</v>
      </c>
      <c r="V2019">
        <v>4056</v>
      </c>
      <c r="W2019">
        <v>4056</v>
      </c>
      <c r="X2019" s="1" t="s">
        <v>7865</v>
      </c>
      <c r="Y2019" s="1" t="s">
        <v>7866</v>
      </c>
      <c r="Z2019" s="1" t="s">
        <v>7867</v>
      </c>
      <c r="AA2019" s="1" t="s">
        <v>7868</v>
      </c>
      <c r="AB2019" s="1" t="s">
        <v>7869</v>
      </c>
      <c r="AC2019" s="1" t="s">
        <v>7870</v>
      </c>
      <c r="AD2019" s="1" t="s">
        <v>7871</v>
      </c>
      <c r="AE2019" s="1" t="s">
        <v>7872</v>
      </c>
      <c r="AF2019" s="1" t="s">
        <v>7873</v>
      </c>
      <c r="AG2019" s="1" t="s">
        <v>7874</v>
      </c>
      <c r="AH2019" s="1" t="s">
        <v>7875</v>
      </c>
      <c r="AI2019" s="1" t="s">
        <v>7876</v>
      </c>
      <c r="AJ2019" s="1" t="s">
        <v>7584</v>
      </c>
      <c r="AK2019" s="1" t="s">
        <v>7877</v>
      </c>
      <c r="AL2019" s="1" t="s">
        <v>56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 s="1" t="s">
        <v>7881</v>
      </c>
      <c r="AU2019">
        <v>8589934592</v>
      </c>
      <c r="AV2019">
        <v>0</v>
      </c>
      <c r="AW2019">
        <v>5068374016</v>
      </c>
      <c r="AX2019">
        <v>0</v>
      </c>
    </row>
    <row r="2020" spans="14:50">
      <c r="N2020">
        <v>207</v>
      </c>
      <c r="O2020" s="1" t="s">
        <v>7882</v>
      </c>
      <c r="P2020">
        <v>4056</v>
      </c>
      <c r="Q2020">
        <v>4056</v>
      </c>
      <c r="R2020">
        <v>4056</v>
      </c>
      <c r="S2020">
        <v>4056</v>
      </c>
      <c r="T2020">
        <v>4056</v>
      </c>
      <c r="U2020">
        <v>4056</v>
      </c>
      <c r="V2020">
        <v>4056</v>
      </c>
      <c r="W2020">
        <v>4056</v>
      </c>
      <c r="X2020" s="1" t="s">
        <v>7865</v>
      </c>
      <c r="Y2020" s="1" t="s">
        <v>7866</v>
      </c>
      <c r="Z2020" s="1" t="s">
        <v>7867</v>
      </c>
      <c r="AA2020" s="1" t="s">
        <v>7868</v>
      </c>
      <c r="AB2020" s="1" t="s">
        <v>7869</v>
      </c>
      <c r="AC2020" s="1" t="s">
        <v>7870</v>
      </c>
      <c r="AD2020" s="1" t="s">
        <v>7871</v>
      </c>
      <c r="AE2020" s="1" t="s">
        <v>7872</v>
      </c>
      <c r="AF2020" s="1" t="s">
        <v>7873</v>
      </c>
      <c r="AG2020" s="1" t="s">
        <v>7874</v>
      </c>
      <c r="AH2020" s="1" t="s">
        <v>7875</v>
      </c>
      <c r="AI2020" s="1" t="s">
        <v>7876</v>
      </c>
      <c r="AJ2020" s="1" t="s">
        <v>7584</v>
      </c>
      <c r="AK2020" s="1" t="s">
        <v>7877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 s="1" t="s">
        <v>7881</v>
      </c>
      <c r="AU2020">
        <v>8589934592</v>
      </c>
      <c r="AV2020">
        <v>0</v>
      </c>
      <c r="AW2020">
        <v>5068390400</v>
      </c>
      <c r="AX2020">
        <v>0</v>
      </c>
    </row>
    <row r="2021" spans="14:50">
      <c r="N2021">
        <v>209</v>
      </c>
      <c r="O2021" s="1" t="s">
        <v>7883</v>
      </c>
      <c r="P2021">
        <v>4056</v>
      </c>
      <c r="Q2021">
        <v>4056</v>
      </c>
      <c r="R2021">
        <v>4056</v>
      </c>
      <c r="S2021">
        <v>4056</v>
      </c>
      <c r="T2021">
        <v>4056</v>
      </c>
      <c r="U2021">
        <v>4056</v>
      </c>
      <c r="V2021">
        <v>4056</v>
      </c>
      <c r="W2021">
        <v>4056</v>
      </c>
      <c r="X2021" s="1" t="s">
        <v>7884</v>
      </c>
      <c r="Y2021" s="1" t="s">
        <v>7885</v>
      </c>
      <c r="Z2021" s="1" t="s">
        <v>7886</v>
      </c>
      <c r="AA2021" s="1" t="s">
        <v>7887</v>
      </c>
      <c r="AB2021" s="1" t="s">
        <v>7888</v>
      </c>
      <c r="AC2021" s="1" t="s">
        <v>7889</v>
      </c>
      <c r="AD2021" s="1" t="s">
        <v>7890</v>
      </c>
      <c r="AE2021" s="1" t="s">
        <v>7891</v>
      </c>
      <c r="AF2021" s="1" t="s">
        <v>7892</v>
      </c>
      <c r="AG2021" s="1" t="s">
        <v>7893</v>
      </c>
      <c r="AH2021" s="1" t="s">
        <v>7894</v>
      </c>
      <c r="AI2021" s="1" t="s">
        <v>7895</v>
      </c>
      <c r="AJ2021" s="1" t="s">
        <v>7896</v>
      </c>
      <c r="AK2021" s="1" t="s">
        <v>7897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 s="1" t="s">
        <v>7881</v>
      </c>
      <c r="AU2021">
        <v>8589934592</v>
      </c>
      <c r="AV2021">
        <v>0</v>
      </c>
      <c r="AW2021">
        <v>5068374016</v>
      </c>
      <c r="AX2021">
        <v>0</v>
      </c>
    </row>
    <row r="2022" spans="14:50">
      <c r="N2022">
        <v>199</v>
      </c>
      <c r="O2022" s="1" t="s">
        <v>7898</v>
      </c>
      <c r="P2022">
        <v>4056</v>
      </c>
      <c r="Q2022">
        <v>4056</v>
      </c>
      <c r="R2022">
        <v>4056</v>
      </c>
      <c r="S2022">
        <v>4056</v>
      </c>
      <c r="T2022">
        <v>4056</v>
      </c>
      <c r="U2022">
        <v>4056</v>
      </c>
      <c r="V2022">
        <v>4056</v>
      </c>
      <c r="W2022">
        <v>4056</v>
      </c>
      <c r="X2022" s="1" t="s">
        <v>7884</v>
      </c>
      <c r="Y2022" s="1" t="s">
        <v>7885</v>
      </c>
      <c r="Z2022" s="1" t="s">
        <v>7886</v>
      </c>
      <c r="AA2022" s="1" t="s">
        <v>7887</v>
      </c>
      <c r="AB2022" s="1" t="s">
        <v>7888</v>
      </c>
      <c r="AC2022" s="1" t="s">
        <v>7889</v>
      </c>
      <c r="AD2022" s="1" t="s">
        <v>7890</v>
      </c>
      <c r="AE2022" s="1" t="s">
        <v>7891</v>
      </c>
      <c r="AF2022" s="1" t="s">
        <v>7892</v>
      </c>
      <c r="AG2022" s="1" t="s">
        <v>7893</v>
      </c>
      <c r="AH2022" s="1" t="s">
        <v>7894</v>
      </c>
      <c r="AI2022" s="1" t="s">
        <v>7895</v>
      </c>
      <c r="AJ2022" s="1" t="s">
        <v>7896</v>
      </c>
      <c r="AK2022" s="1" t="s">
        <v>7897</v>
      </c>
      <c r="AL2022" s="1" t="s">
        <v>54</v>
      </c>
      <c r="AM2022" s="1" t="s">
        <v>56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 s="1" t="s">
        <v>7881</v>
      </c>
      <c r="AU2022">
        <v>8589934592</v>
      </c>
      <c r="AV2022">
        <v>0</v>
      </c>
      <c r="AW2022">
        <v>5064196096</v>
      </c>
      <c r="AX2022">
        <v>0</v>
      </c>
    </row>
    <row r="2023" spans="14:50">
      <c r="N2023">
        <v>209</v>
      </c>
      <c r="O2023" s="1" t="s">
        <v>7899</v>
      </c>
      <c r="P2023">
        <v>4056</v>
      </c>
      <c r="Q2023">
        <v>4056</v>
      </c>
      <c r="R2023">
        <v>4056</v>
      </c>
      <c r="S2023">
        <v>4056</v>
      </c>
      <c r="T2023">
        <v>4056</v>
      </c>
      <c r="U2023">
        <v>4056</v>
      </c>
      <c r="V2023">
        <v>4056</v>
      </c>
      <c r="W2023">
        <v>4056</v>
      </c>
      <c r="X2023" s="1" t="s">
        <v>7884</v>
      </c>
      <c r="Y2023" s="1" t="s">
        <v>7885</v>
      </c>
      <c r="Z2023" s="1" t="s">
        <v>7886</v>
      </c>
      <c r="AA2023" s="1" t="s">
        <v>7887</v>
      </c>
      <c r="AB2023" s="1" t="s">
        <v>7888</v>
      </c>
      <c r="AC2023" s="1" t="s">
        <v>7889</v>
      </c>
      <c r="AD2023" s="1" t="s">
        <v>7890</v>
      </c>
      <c r="AE2023" s="1" t="s">
        <v>7891</v>
      </c>
      <c r="AF2023" s="1" t="s">
        <v>7892</v>
      </c>
      <c r="AG2023" s="1" t="s">
        <v>7893</v>
      </c>
      <c r="AH2023" s="1" t="s">
        <v>7894</v>
      </c>
      <c r="AI2023" s="1" t="s">
        <v>7895</v>
      </c>
      <c r="AJ2023" s="1" t="s">
        <v>7896</v>
      </c>
      <c r="AK2023" s="1" t="s">
        <v>7897</v>
      </c>
      <c r="AL2023">
        <v>5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 s="1" t="s">
        <v>7881</v>
      </c>
      <c r="AU2023">
        <v>8589934592</v>
      </c>
      <c r="AV2023">
        <v>0</v>
      </c>
      <c r="AW2023">
        <v>5064179712</v>
      </c>
      <c r="AX2023">
        <v>0</v>
      </c>
    </row>
    <row r="2024" spans="14:50">
      <c r="N2024">
        <v>200</v>
      </c>
      <c r="O2024" s="1" t="s">
        <v>7900</v>
      </c>
      <c r="P2024">
        <v>4056</v>
      </c>
      <c r="Q2024">
        <v>4056</v>
      </c>
      <c r="R2024">
        <v>4056</v>
      </c>
      <c r="S2024">
        <v>4056</v>
      </c>
      <c r="T2024">
        <v>4056</v>
      </c>
      <c r="U2024">
        <v>4056</v>
      </c>
      <c r="V2024">
        <v>4056</v>
      </c>
      <c r="W2024">
        <v>4056</v>
      </c>
      <c r="X2024" s="1" t="s">
        <v>7884</v>
      </c>
      <c r="Y2024" s="1" t="s">
        <v>7885</v>
      </c>
      <c r="Z2024" s="1" t="s">
        <v>7886</v>
      </c>
      <c r="AA2024" s="1" t="s">
        <v>7887</v>
      </c>
      <c r="AB2024" s="1" t="s">
        <v>7888</v>
      </c>
      <c r="AC2024" s="1" t="s">
        <v>7889</v>
      </c>
      <c r="AD2024" s="1" t="s">
        <v>7890</v>
      </c>
      <c r="AE2024" s="1" t="s">
        <v>7891</v>
      </c>
      <c r="AF2024" s="1" t="s">
        <v>7892</v>
      </c>
      <c r="AG2024" s="1" t="s">
        <v>7893</v>
      </c>
      <c r="AH2024" s="1" t="s">
        <v>7894</v>
      </c>
      <c r="AI2024" s="1" t="s">
        <v>7895</v>
      </c>
      <c r="AJ2024" s="1" t="s">
        <v>7896</v>
      </c>
      <c r="AK2024" s="1" t="s">
        <v>7897</v>
      </c>
      <c r="AL2024" s="1" t="s">
        <v>58</v>
      </c>
      <c r="AM2024" s="1" t="s">
        <v>54</v>
      </c>
      <c r="AN2024" s="1" t="s">
        <v>56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 s="1" t="s">
        <v>7901</v>
      </c>
      <c r="AU2024">
        <v>8589934592</v>
      </c>
      <c r="AV2024">
        <v>0</v>
      </c>
      <c r="AW2024">
        <v>5099601920</v>
      </c>
      <c r="AX2024">
        <v>0</v>
      </c>
    </row>
    <row r="2025" spans="14:50">
      <c r="N2025">
        <v>209</v>
      </c>
      <c r="O2025" s="1" t="s">
        <v>7902</v>
      </c>
      <c r="P2025">
        <v>4056</v>
      </c>
      <c r="Q2025">
        <v>4056</v>
      </c>
      <c r="R2025">
        <v>4056</v>
      </c>
      <c r="S2025">
        <v>4056</v>
      </c>
      <c r="T2025">
        <v>4056</v>
      </c>
      <c r="U2025">
        <v>4056</v>
      </c>
      <c r="V2025">
        <v>4056</v>
      </c>
      <c r="W2025">
        <v>4056</v>
      </c>
      <c r="X2025" s="1" t="s">
        <v>7884</v>
      </c>
      <c r="Y2025" s="1" t="s">
        <v>7885</v>
      </c>
      <c r="Z2025" s="1" t="s">
        <v>7886</v>
      </c>
      <c r="AA2025" s="1" t="s">
        <v>7887</v>
      </c>
      <c r="AB2025" s="1" t="s">
        <v>7888</v>
      </c>
      <c r="AC2025" s="1" t="s">
        <v>7889</v>
      </c>
      <c r="AD2025" s="1" t="s">
        <v>7890</v>
      </c>
      <c r="AE2025" s="1" t="s">
        <v>7891</v>
      </c>
      <c r="AF2025" s="1" t="s">
        <v>7892</v>
      </c>
      <c r="AG2025" s="1" t="s">
        <v>7893</v>
      </c>
      <c r="AH2025" s="1" t="s">
        <v>7894</v>
      </c>
      <c r="AI2025" s="1" t="s">
        <v>7895</v>
      </c>
      <c r="AJ2025" s="1" t="s">
        <v>7896</v>
      </c>
      <c r="AK2025" s="1" t="s">
        <v>7897</v>
      </c>
      <c r="AL2025">
        <v>0</v>
      </c>
      <c r="AM2025">
        <v>0</v>
      </c>
      <c r="AN2025">
        <v>0</v>
      </c>
      <c r="AO2025" s="1" t="s">
        <v>54</v>
      </c>
      <c r="AP2025">
        <v>0</v>
      </c>
      <c r="AQ2025">
        <v>0</v>
      </c>
      <c r="AR2025">
        <v>0</v>
      </c>
      <c r="AS2025">
        <v>0</v>
      </c>
      <c r="AT2025" s="1" t="s">
        <v>7901</v>
      </c>
      <c r="AU2025">
        <v>8589934592</v>
      </c>
      <c r="AV2025">
        <v>0</v>
      </c>
      <c r="AW2025">
        <v>5099585536</v>
      </c>
      <c r="AX2025">
        <v>0</v>
      </c>
    </row>
    <row r="2026" spans="14:50">
      <c r="N2026">
        <v>203</v>
      </c>
      <c r="O2026" s="1" t="s">
        <v>7903</v>
      </c>
      <c r="P2026">
        <v>4056</v>
      </c>
      <c r="Q2026">
        <v>4056</v>
      </c>
      <c r="R2026">
        <v>4056</v>
      </c>
      <c r="S2026">
        <v>4056</v>
      </c>
      <c r="T2026">
        <v>4056</v>
      </c>
      <c r="U2026">
        <v>4056</v>
      </c>
      <c r="V2026">
        <v>4056</v>
      </c>
      <c r="W2026">
        <v>4056</v>
      </c>
      <c r="X2026" s="1" t="s">
        <v>7904</v>
      </c>
      <c r="Y2026" s="1" t="s">
        <v>7905</v>
      </c>
      <c r="Z2026" s="1" t="s">
        <v>7906</v>
      </c>
      <c r="AA2026" s="1" t="s">
        <v>7907</v>
      </c>
      <c r="AB2026" s="1" t="s">
        <v>7908</v>
      </c>
      <c r="AC2026" s="1" t="s">
        <v>7909</v>
      </c>
      <c r="AD2026" s="1" t="s">
        <v>7910</v>
      </c>
      <c r="AE2026" s="1" t="s">
        <v>7911</v>
      </c>
      <c r="AF2026" s="1" t="s">
        <v>7912</v>
      </c>
      <c r="AG2026" s="1" t="s">
        <v>7913</v>
      </c>
      <c r="AH2026" s="1" t="s">
        <v>7914</v>
      </c>
      <c r="AI2026" s="1" t="s">
        <v>7915</v>
      </c>
      <c r="AJ2026" s="1" t="s">
        <v>7916</v>
      </c>
      <c r="AK2026" s="1" t="s">
        <v>7917</v>
      </c>
      <c r="AL2026" s="1" t="s">
        <v>54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 s="1" t="s">
        <v>7901</v>
      </c>
      <c r="AU2026">
        <v>8589934592</v>
      </c>
      <c r="AV2026">
        <v>0</v>
      </c>
      <c r="AW2026">
        <v>5099585536</v>
      </c>
      <c r="AX2026">
        <v>0</v>
      </c>
    </row>
    <row r="2027" spans="14:50">
      <c r="N2027">
        <v>209</v>
      </c>
      <c r="O2027" s="1" t="s">
        <v>7918</v>
      </c>
      <c r="P2027">
        <v>4056</v>
      </c>
      <c r="Q2027">
        <v>4056</v>
      </c>
      <c r="R2027">
        <v>4056</v>
      </c>
      <c r="S2027">
        <v>4056</v>
      </c>
      <c r="T2027">
        <v>4056</v>
      </c>
      <c r="U2027">
        <v>4056</v>
      </c>
      <c r="V2027">
        <v>4056</v>
      </c>
      <c r="W2027">
        <v>4056</v>
      </c>
      <c r="X2027" s="1" t="s">
        <v>7904</v>
      </c>
      <c r="Y2027" s="1" t="s">
        <v>7905</v>
      </c>
      <c r="Z2027" s="1" t="s">
        <v>7906</v>
      </c>
      <c r="AA2027" s="1" t="s">
        <v>7907</v>
      </c>
      <c r="AB2027" s="1" t="s">
        <v>7908</v>
      </c>
      <c r="AC2027" s="1" t="s">
        <v>7909</v>
      </c>
      <c r="AD2027" s="1" t="s">
        <v>7910</v>
      </c>
      <c r="AE2027" s="1" t="s">
        <v>7911</v>
      </c>
      <c r="AF2027" s="1" t="s">
        <v>7912</v>
      </c>
      <c r="AG2027" s="1" t="s">
        <v>7913</v>
      </c>
      <c r="AH2027" s="1" t="s">
        <v>7914</v>
      </c>
      <c r="AI2027" s="1" t="s">
        <v>7915</v>
      </c>
      <c r="AJ2027" s="1" t="s">
        <v>7916</v>
      </c>
      <c r="AK2027" s="1" t="s">
        <v>7917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 s="1" t="s">
        <v>7901</v>
      </c>
      <c r="AU2027">
        <v>8589934592</v>
      </c>
      <c r="AV2027">
        <v>0</v>
      </c>
      <c r="AW2027">
        <v>5099585536</v>
      </c>
      <c r="AX2027">
        <v>0</v>
      </c>
    </row>
    <row r="2028" spans="14:50">
      <c r="N2028">
        <v>209</v>
      </c>
      <c r="O2028" s="1" t="s">
        <v>7919</v>
      </c>
      <c r="P2028">
        <v>4056</v>
      </c>
      <c r="Q2028">
        <v>4056</v>
      </c>
      <c r="R2028">
        <v>4056</v>
      </c>
      <c r="S2028">
        <v>4056</v>
      </c>
      <c r="T2028">
        <v>4056</v>
      </c>
      <c r="U2028">
        <v>4056</v>
      </c>
      <c r="V2028">
        <v>4056</v>
      </c>
      <c r="W2028">
        <v>4056</v>
      </c>
      <c r="X2028" s="1" t="s">
        <v>7904</v>
      </c>
      <c r="Y2028" s="1" t="s">
        <v>7905</v>
      </c>
      <c r="Z2028" s="1" t="s">
        <v>7906</v>
      </c>
      <c r="AA2028" s="1" t="s">
        <v>7907</v>
      </c>
      <c r="AB2028" s="1" t="s">
        <v>7908</v>
      </c>
      <c r="AC2028" s="1" t="s">
        <v>7909</v>
      </c>
      <c r="AD2028" s="1" t="s">
        <v>7910</v>
      </c>
      <c r="AE2028" s="1" t="s">
        <v>7911</v>
      </c>
      <c r="AF2028" s="1" t="s">
        <v>7912</v>
      </c>
      <c r="AG2028" s="1" t="s">
        <v>7913</v>
      </c>
      <c r="AH2028" s="1" t="s">
        <v>7914</v>
      </c>
      <c r="AI2028" s="1" t="s">
        <v>7915</v>
      </c>
      <c r="AJ2028" s="1" t="s">
        <v>7916</v>
      </c>
      <c r="AK2028" s="1" t="s">
        <v>7917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 s="1" t="s">
        <v>6804</v>
      </c>
      <c r="AU2028">
        <v>8589934592</v>
      </c>
      <c r="AV2028">
        <v>0</v>
      </c>
      <c r="AW2028">
        <v>5099585536</v>
      </c>
      <c r="AX2028">
        <v>0</v>
      </c>
    </row>
    <row r="2029" spans="14:50">
      <c r="N2029">
        <v>209</v>
      </c>
      <c r="O2029" s="1" t="s">
        <v>7920</v>
      </c>
      <c r="P2029">
        <v>4056</v>
      </c>
      <c r="Q2029">
        <v>4056</v>
      </c>
      <c r="R2029">
        <v>4056</v>
      </c>
      <c r="S2029">
        <v>4056</v>
      </c>
      <c r="T2029">
        <v>4056</v>
      </c>
      <c r="U2029">
        <v>4056</v>
      </c>
      <c r="V2029">
        <v>4056</v>
      </c>
      <c r="W2029">
        <v>4056</v>
      </c>
      <c r="X2029" s="1" t="s">
        <v>7904</v>
      </c>
      <c r="Y2029" s="1" t="s">
        <v>7905</v>
      </c>
      <c r="Z2029" s="1" t="s">
        <v>7906</v>
      </c>
      <c r="AA2029" s="1" t="s">
        <v>7907</v>
      </c>
      <c r="AB2029" s="1" t="s">
        <v>7908</v>
      </c>
      <c r="AC2029" s="1" t="s">
        <v>7909</v>
      </c>
      <c r="AD2029" s="1" t="s">
        <v>7910</v>
      </c>
      <c r="AE2029" s="1" t="s">
        <v>7911</v>
      </c>
      <c r="AF2029" s="1" t="s">
        <v>7912</v>
      </c>
      <c r="AG2029" s="1" t="s">
        <v>7913</v>
      </c>
      <c r="AH2029" s="1" t="s">
        <v>7914</v>
      </c>
      <c r="AI2029" s="1" t="s">
        <v>7915</v>
      </c>
      <c r="AJ2029" s="1" t="s">
        <v>7916</v>
      </c>
      <c r="AK2029" s="1" t="s">
        <v>7917</v>
      </c>
      <c r="AL2029" s="1" t="s">
        <v>54</v>
      </c>
      <c r="AM2029" s="1" t="s">
        <v>56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 s="1" t="s">
        <v>6804</v>
      </c>
      <c r="AU2029">
        <v>8589934592</v>
      </c>
      <c r="AV2029">
        <v>0</v>
      </c>
      <c r="AW2029">
        <v>5099503616</v>
      </c>
      <c r="AX2029">
        <v>0</v>
      </c>
    </row>
    <row r="2030" spans="14:50">
      <c r="N2030">
        <v>209</v>
      </c>
      <c r="O2030" s="1" t="s">
        <v>7921</v>
      </c>
      <c r="P2030">
        <v>4056</v>
      </c>
      <c r="Q2030">
        <v>4056</v>
      </c>
      <c r="R2030">
        <v>4056</v>
      </c>
      <c r="S2030">
        <v>4056</v>
      </c>
      <c r="T2030">
        <v>4056</v>
      </c>
      <c r="U2030">
        <v>4056</v>
      </c>
      <c r="V2030">
        <v>4056</v>
      </c>
      <c r="W2030">
        <v>4056</v>
      </c>
      <c r="X2030" s="1" t="s">
        <v>7904</v>
      </c>
      <c r="Y2030" s="1" t="s">
        <v>7905</v>
      </c>
      <c r="Z2030" s="1" t="s">
        <v>7906</v>
      </c>
      <c r="AA2030" s="1" t="s">
        <v>7907</v>
      </c>
      <c r="AB2030" s="1" t="s">
        <v>7908</v>
      </c>
      <c r="AC2030" s="1" t="s">
        <v>7909</v>
      </c>
      <c r="AD2030" s="1" t="s">
        <v>7910</v>
      </c>
      <c r="AE2030" s="1" t="s">
        <v>7911</v>
      </c>
      <c r="AF2030" s="1" t="s">
        <v>7912</v>
      </c>
      <c r="AG2030" s="1" t="s">
        <v>7913</v>
      </c>
      <c r="AH2030" s="1" t="s">
        <v>7914</v>
      </c>
      <c r="AI2030" s="1" t="s">
        <v>7915</v>
      </c>
      <c r="AJ2030" s="1" t="s">
        <v>7916</v>
      </c>
      <c r="AK2030" s="1" t="s">
        <v>7917</v>
      </c>
      <c r="AL2030" s="1" t="s">
        <v>56</v>
      </c>
      <c r="AM2030" s="1" t="s">
        <v>56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 s="1" t="s">
        <v>6804</v>
      </c>
      <c r="AU2030">
        <v>8589934592</v>
      </c>
      <c r="AV2030">
        <v>0</v>
      </c>
      <c r="AW2030">
        <v>5087199232</v>
      </c>
      <c r="AX2030">
        <v>0</v>
      </c>
    </row>
    <row r="2031" spans="14:50">
      <c r="N2031">
        <v>208</v>
      </c>
      <c r="O2031" s="1" t="s">
        <v>7922</v>
      </c>
      <c r="P2031">
        <v>4056</v>
      </c>
      <c r="Q2031">
        <v>4056</v>
      </c>
      <c r="R2031">
        <v>4056</v>
      </c>
      <c r="S2031">
        <v>4056</v>
      </c>
      <c r="T2031">
        <v>4056</v>
      </c>
      <c r="U2031">
        <v>4056</v>
      </c>
      <c r="V2031">
        <v>4056</v>
      </c>
      <c r="W2031">
        <v>4056</v>
      </c>
      <c r="X2031" s="1" t="s">
        <v>7923</v>
      </c>
      <c r="Y2031" s="1" t="s">
        <v>7924</v>
      </c>
      <c r="Z2031" s="1" t="s">
        <v>7925</v>
      </c>
      <c r="AA2031" s="1" t="s">
        <v>7926</v>
      </c>
      <c r="AB2031" s="1" t="s">
        <v>7927</v>
      </c>
      <c r="AC2031" s="1" t="s">
        <v>7928</v>
      </c>
      <c r="AD2031" s="1" t="s">
        <v>7929</v>
      </c>
      <c r="AE2031" s="1" t="s">
        <v>7930</v>
      </c>
      <c r="AF2031" s="1" t="s">
        <v>7931</v>
      </c>
      <c r="AG2031" s="1" t="s">
        <v>7932</v>
      </c>
      <c r="AH2031" s="1" t="s">
        <v>7933</v>
      </c>
      <c r="AI2031" s="1" t="s">
        <v>7934</v>
      </c>
      <c r="AJ2031" s="1" t="s">
        <v>2616</v>
      </c>
      <c r="AK2031" s="1" t="s">
        <v>7935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 s="1" t="s">
        <v>6804</v>
      </c>
      <c r="AU2031">
        <v>8589934592</v>
      </c>
      <c r="AV2031">
        <v>0</v>
      </c>
      <c r="AW2031">
        <v>5087166464</v>
      </c>
      <c r="AX2031">
        <v>0</v>
      </c>
    </row>
    <row r="2032" spans="14:50">
      <c r="N2032">
        <v>209</v>
      </c>
      <c r="O2032" s="1" t="s">
        <v>7936</v>
      </c>
      <c r="P2032">
        <v>4056</v>
      </c>
      <c r="Q2032">
        <v>4056</v>
      </c>
      <c r="R2032">
        <v>4056</v>
      </c>
      <c r="S2032">
        <v>4056</v>
      </c>
      <c r="T2032">
        <v>4056</v>
      </c>
      <c r="U2032">
        <v>4056</v>
      </c>
      <c r="V2032">
        <v>4056</v>
      </c>
      <c r="W2032">
        <v>4056</v>
      </c>
      <c r="X2032" s="1" t="s">
        <v>7923</v>
      </c>
      <c r="Y2032" s="1" t="s">
        <v>7924</v>
      </c>
      <c r="Z2032" s="1" t="s">
        <v>7925</v>
      </c>
      <c r="AA2032" s="1" t="s">
        <v>7926</v>
      </c>
      <c r="AB2032" s="1" t="s">
        <v>7927</v>
      </c>
      <c r="AC2032" s="1" t="s">
        <v>7928</v>
      </c>
      <c r="AD2032" s="1" t="s">
        <v>7929</v>
      </c>
      <c r="AE2032" s="1" t="s">
        <v>7930</v>
      </c>
      <c r="AF2032" s="1" t="s">
        <v>7931</v>
      </c>
      <c r="AG2032" s="1" t="s">
        <v>7932</v>
      </c>
      <c r="AH2032" s="1" t="s">
        <v>7933</v>
      </c>
      <c r="AI2032" s="1" t="s">
        <v>7934</v>
      </c>
      <c r="AJ2032" s="1" t="s">
        <v>2616</v>
      </c>
      <c r="AK2032" s="1" t="s">
        <v>7935</v>
      </c>
      <c r="AL2032" s="1" t="s">
        <v>54</v>
      </c>
      <c r="AM2032">
        <v>0</v>
      </c>
      <c r="AN2032">
        <v>0</v>
      </c>
      <c r="AO2032" s="1" t="s">
        <v>56</v>
      </c>
      <c r="AP2032">
        <v>0</v>
      </c>
      <c r="AQ2032">
        <v>0</v>
      </c>
      <c r="AR2032">
        <v>0</v>
      </c>
      <c r="AS2032">
        <v>0</v>
      </c>
      <c r="AT2032" s="1" t="s">
        <v>6804</v>
      </c>
      <c r="AU2032">
        <v>8589934592</v>
      </c>
      <c r="AV2032">
        <v>0</v>
      </c>
      <c r="AW2032">
        <v>5078761472</v>
      </c>
      <c r="AX2032">
        <v>0</v>
      </c>
    </row>
    <row r="2033" spans="14:50">
      <c r="N2033">
        <v>209</v>
      </c>
      <c r="O2033" s="1" t="s">
        <v>7937</v>
      </c>
      <c r="P2033">
        <v>4056</v>
      </c>
      <c r="Q2033">
        <v>4056</v>
      </c>
      <c r="R2033">
        <v>4056</v>
      </c>
      <c r="S2033">
        <v>4056</v>
      </c>
      <c r="T2033">
        <v>4056</v>
      </c>
      <c r="U2033">
        <v>4056</v>
      </c>
      <c r="V2033">
        <v>4056</v>
      </c>
      <c r="W2033">
        <v>4056</v>
      </c>
      <c r="X2033" s="1" t="s">
        <v>7923</v>
      </c>
      <c r="Y2033" s="1" t="s">
        <v>7924</v>
      </c>
      <c r="Z2033" s="1" t="s">
        <v>7925</v>
      </c>
      <c r="AA2033" s="1" t="s">
        <v>7926</v>
      </c>
      <c r="AB2033" s="1" t="s">
        <v>7927</v>
      </c>
      <c r="AC2033" s="1" t="s">
        <v>7928</v>
      </c>
      <c r="AD2033" s="1" t="s">
        <v>7929</v>
      </c>
      <c r="AE2033" s="1" t="s">
        <v>7930</v>
      </c>
      <c r="AF2033" s="1" t="s">
        <v>7931</v>
      </c>
      <c r="AG2033" s="1" t="s">
        <v>7932</v>
      </c>
      <c r="AH2033" s="1" t="s">
        <v>7933</v>
      </c>
      <c r="AI2033" s="1" t="s">
        <v>7934</v>
      </c>
      <c r="AJ2033" s="1" t="s">
        <v>2616</v>
      </c>
      <c r="AK2033" s="1" t="s">
        <v>7935</v>
      </c>
      <c r="AL2033" s="1" t="s">
        <v>56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s="1" t="s">
        <v>7938</v>
      </c>
      <c r="AU2033">
        <v>8589934592</v>
      </c>
      <c r="AV2033">
        <v>0</v>
      </c>
      <c r="AW2033">
        <v>5078745088</v>
      </c>
      <c r="AX2033">
        <v>0</v>
      </c>
    </row>
    <row r="2034" spans="14:50">
      <c r="N2034">
        <v>209</v>
      </c>
      <c r="O2034" s="1" t="s">
        <v>7939</v>
      </c>
      <c r="P2034">
        <v>4056</v>
      </c>
      <c r="Q2034">
        <v>4056</v>
      </c>
      <c r="R2034">
        <v>4056</v>
      </c>
      <c r="S2034">
        <v>4056</v>
      </c>
      <c r="T2034">
        <v>4056</v>
      </c>
      <c r="U2034">
        <v>4056</v>
      </c>
      <c r="V2034">
        <v>4056</v>
      </c>
      <c r="W2034">
        <v>4056</v>
      </c>
      <c r="X2034" s="1" t="s">
        <v>7923</v>
      </c>
      <c r="Y2034" s="1" t="s">
        <v>7924</v>
      </c>
      <c r="Z2034" s="1" t="s">
        <v>7925</v>
      </c>
      <c r="AA2034" s="1" t="s">
        <v>7926</v>
      </c>
      <c r="AB2034" s="1" t="s">
        <v>7927</v>
      </c>
      <c r="AC2034" s="1" t="s">
        <v>7928</v>
      </c>
      <c r="AD2034" s="1" t="s">
        <v>7929</v>
      </c>
      <c r="AE2034" s="1" t="s">
        <v>7930</v>
      </c>
      <c r="AF2034" s="1" t="s">
        <v>7931</v>
      </c>
      <c r="AG2034" s="1" t="s">
        <v>7932</v>
      </c>
      <c r="AH2034" s="1" t="s">
        <v>7933</v>
      </c>
      <c r="AI2034" s="1" t="s">
        <v>7934</v>
      </c>
      <c r="AJ2034" s="1" t="s">
        <v>2616</v>
      </c>
      <c r="AK2034" s="1" t="s">
        <v>7935</v>
      </c>
      <c r="AL2034">
        <v>0</v>
      </c>
      <c r="AM2034" s="1" t="s">
        <v>54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 s="1" t="s">
        <v>7938</v>
      </c>
      <c r="AU2034">
        <v>8589934592</v>
      </c>
      <c r="AV2034">
        <v>0</v>
      </c>
      <c r="AW2034">
        <v>5078761472</v>
      </c>
      <c r="AX2034">
        <v>0</v>
      </c>
    </row>
    <row r="2035" spans="14:50">
      <c r="N2035">
        <v>209</v>
      </c>
      <c r="O2035" s="1" t="s">
        <v>7940</v>
      </c>
      <c r="P2035">
        <v>4056</v>
      </c>
      <c r="Q2035">
        <v>4056</v>
      </c>
      <c r="R2035">
        <v>4056</v>
      </c>
      <c r="S2035">
        <v>4056</v>
      </c>
      <c r="T2035">
        <v>4056</v>
      </c>
      <c r="U2035">
        <v>4056</v>
      </c>
      <c r="V2035">
        <v>4056</v>
      </c>
      <c r="W2035">
        <v>4056</v>
      </c>
      <c r="X2035" s="1" t="s">
        <v>7923</v>
      </c>
      <c r="Y2035" s="1" t="s">
        <v>7924</v>
      </c>
      <c r="Z2035" s="1" t="s">
        <v>7925</v>
      </c>
      <c r="AA2035" s="1" t="s">
        <v>7926</v>
      </c>
      <c r="AB2035" s="1" t="s">
        <v>7927</v>
      </c>
      <c r="AC2035" s="1" t="s">
        <v>7928</v>
      </c>
      <c r="AD2035" s="1" t="s">
        <v>7929</v>
      </c>
      <c r="AE2035" s="1" t="s">
        <v>7930</v>
      </c>
      <c r="AF2035" s="1" t="s">
        <v>7931</v>
      </c>
      <c r="AG2035" s="1" t="s">
        <v>7932</v>
      </c>
      <c r="AH2035" s="1" t="s">
        <v>7933</v>
      </c>
      <c r="AI2035" s="1" t="s">
        <v>7934</v>
      </c>
      <c r="AJ2035" s="1" t="s">
        <v>2616</v>
      </c>
      <c r="AK2035" s="1" t="s">
        <v>7935</v>
      </c>
      <c r="AL2035" s="1" t="s">
        <v>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 s="1" t="s">
        <v>7938</v>
      </c>
      <c r="AU2035">
        <v>8589934592</v>
      </c>
      <c r="AV2035">
        <v>0</v>
      </c>
      <c r="AW2035">
        <v>5078876160</v>
      </c>
      <c r="AX2035">
        <v>0</v>
      </c>
    </row>
    <row r="2036" spans="14:50">
      <c r="N2036">
        <v>204</v>
      </c>
      <c r="O2036" s="1" t="s">
        <v>7941</v>
      </c>
      <c r="P2036">
        <v>4056</v>
      </c>
      <c r="Q2036">
        <v>4056</v>
      </c>
      <c r="R2036">
        <v>4056</v>
      </c>
      <c r="S2036">
        <v>4056</v>
      </c>
      <c r="T2036">
        <v>4056</v>
      </c>
      <c r="U2036">
        <v>4056</v>
      </c>
      <c r="V2036">
        <v>4056</v>
      </c>
      <c r="W2036">
        <v>4056</v>
      </c>
      <c r="X2036" s="1" t="s">
        <v>7942</v>
      </c>
      <c r="Y2036" s="1" t="s">
        <v>7943</v>
      </c>
      <c r="Z2036" s="1" t="s">
        <v>7944</v>
      </c>
      <c r="AA2036" s="1" t="s">
        <v>7945</v>
      </c>
      <c r="AB2036" s="1" t="s">
        <v>7946</v>
      </c>
      <c r="AC2036" s="1" t="s">
        <v>7947</v>
      </c>
      <c r="AD2036" s="1" t="s">
        <v>7948</v>
      </c>
      <c r="AE2036" s="1" t="s">
        <v>7949</v>
      </c>
      <c r="AF2036" s="1" t="s">
        <v>7950</v>
      </c>
      <c r="AG2036" s="1" t="s">
        <v>7951</v>
      </c>
      <c r="AH2036" s="1" t="s">
        <v>7952</v>
      </c>
      <c r="AI2036" s="1" t="s">
        <v>7953</v>
      </c>
      <c r="AJ2036" s="1" t="s">
        <v>7954</v>
      </c>
      <c r="AK2036" s="1" t="s">
        <v>7955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 s="1" t="s">
        <v>7938</v>
      </c>
      <c r="AU2036">
        <v>8589934592</v>
      </c>
      <c r="AV2036">
        <v>0</v>
      </c>
      <c r="AW2036">
        <v>5078908928</v>
      </c>
      <c r="AX2036">
        <v>0</v>
      </c>
    </row>
    <row r="2037" spans="14:50">
      <c r="N2037">
        <v>206</v>
      </c>
      <c r="O2037" s="1" t="s">
        <v>7956</v>
      </c>
      <c r="P2037">
        <v>4056</v>
      </c>
      <c r="Q2037">
        <v>4056</v>
      </c>
      <c r="R2037">
        <v>4056</v>
      </c>
      <c r="S2037">
        <v>4056</v>
      </c>
      <c r="T2037">
        <v>4056</v>
      </c>
      <c r="U2037">
        <v>4056</v>
      </c>
      <c r="V2037">
        <v>4056</v>
      </c>
      <c r="W2037">
        <v>4056</v>
      </c>
      <c r="X2037" s="1" t="s">
        <v>7942</v>
      </c>
      <c r="Y2037" s="1" t="s">
        <v>7943</v>
      </c>
      <c r="Z2037" s="1" t="s">
        <v>7944</v>
      </c>
      <c r="AA2037" s="1" t="s">
        <v>7945</v>
      </c>
      <c r="AB2037" s="1" t="s">
        <v>7946</v>
      </c>
      <c r="AC2037" s="1" t="s">
        <v>7947</v>
      </c>
      <c r="AD2037" s="1" t="s">
        <v>7948</v>
      </c>
      <c r="AE2037" s="1" t="s">
        <v>7949</v>
      </c>
      <c r="AF2037" s="1" t="s">
        <v>7950</v>
      </c>
      <c r="AG2037" s="1" t="s">
        <v>7951</v>
      </c>
      <c r="AH2037" s="1" t="s">
        <v>7952</v>
      </c>
      <c r="AI2037" s="1" t="s">
        <v>7953</v>
      </c>
      <c r="AJ2037" s="1" t="s">
        <v>7954</v>
      </c>
      <c r="AK2037" s="1" t="s">
        <v>7955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 s="1" t="s">
        <v>7938</v>
      </c>
      <c r="AU2037">
        <v>8589934592</v>
      </c>
      <c r="AV2037">
        <v>0</v>
      </c>
      <c r="AW2037">
        <v>5072617472</v>
      </c>
      <c r="AX2037">
        <v>0</v>
      </c>
    </row>
    <row r="2038" spans="14:50">
      <c r="N2038">
        <v>208</v>
      </c>
      <c r="O2038" s="1" t="s">
        <v>7957</v>
      </c>
      <c r="P2038">
        <v>4056</v>
      </c>
      <c r="Q2038">
        <v>4056</v>
      </c>
      <c r="R2038">
        <v>4056</v>
      </c>
      <c r="S2038">
        <v>4056</v>
      </c>
      <c r="T2038">
        <v>4056</v>
      </c>
      <c r="U2038">
        <v>4056</v>
      </c>
      <c r="V2038">
        <v>4056</v>
      </c>
      <c r="W2038">
        <v>4056</v>
      </c>
      <c r="X2038" s="1" t="s">
        <v>7942</v>
      </c>
      <c r="Y2038" s="1" t="s">
        <v>7943</v>
      </c>
      <c r="Z2038" s="1" t="s">
        <v>7944</v>
      </c>
      <c r="AA2038" s="1" t="s">
        <v>7945</v>
      </c>
      <c r="AB2038" s="1" t="s">
        <v>7946</v>
      </c>
      <c r="AC2038" s="1" t="s">
        <v>7947</v>
      </c>
      <c r="AD2038" s="1" t="s">
        <v>7948</v>
      </c>
      <c r="AE2038" s="1" t="s">
        <v>7949</v>
      </c>
      <c r="AF2038" s="1" t="s">
        <v>7950</v>
      </c>
      <c r="AG2038" s="1" t="s">
        <v>7951</v>
      </c>
      <c r="AH2038" s="1" t="s">
        <v>7952</v>
      </c>
      <c r="AI2038" s="1" t="s">
        <v>7953</v>
      </c>
      <c r="AJ2038" s="1" t="s">
        <v>7954</v>
      </c>
      <c r="AK2038" s="1" t="s">
        <v>7955</v>
      </c>
      <c r="AL2038" s="1" t="s">
        <v>56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s="1" t="s">
        <v>7958</v>
      </c>
      <c r="AU2038">
        <v>8589934592</v>
      </c>
      <c r="AV2038">
        <v>0</v>
      </c>
      <c r="AW2038">
        <v>5072617472</v>
      </c>
      <c r="AX2038">
        <v>0</v>
      </c>
    </row>
    <row r="2039" spans="14:50">
      <c r="N2039">
        <v>205</v>
      </c>
      <c r="O2039" s="1" t="s">
        <v>7959</v>
      </c>
      <c r="P2039">
        <v>4056</v>
      </c>
      <c r="Q2039">
        <v>4056</v>
      </c>
      <c r="R2039">
        <v>4056</v>
      </c>
      <c r="S2039">
        <v>4056</v>
      </c>
      <c r="T2039">
        <v>4056</v>
      </c>
      <c r="U2039">
        <v>4056</v>
      </c>
      <c r="V2039">
        <v>4056</v>
      </c>
      <c r="W2039">
        <v>4056</v>
      </c>
      <c r="X2039" s="1" t="s">
        <v>7942</v>
      </c>
      <c r="Y2039" s="1" t="s">
        <v>7943</v>
      </c>
      <c r="Z2039" s="1" t="s">
        <v>7944</v>
      </c>
      <c r="AA2039" s="1" t="s">
        <v>7945</v>
      </c>
      <c r="AB2039" s="1" t="s">
        <v>7946</v>
      </c>
      <c r="AC2039" s="1" t="s">
        <v>7947</v>
      </c>
      <c r="AD2039" s="1" t="s">
        <v>7948</v>
      </c>
      <c r="AE2039" s="1" t="s">
        <v>7949</v>
      </c>
      <c r="AF2039" s="1" t="s">
        <v>7950</v>
      </c>
      <c r="AG2039" s="1" t="s">
        <v>7951</v>
      </c>
      <c r="AH2039" s="1" t="s">
        <v>7952</v>
      </c>
      <c r="AI2039" s="1" t="s">
        <v>7953</v>
      </c>
      <c r="AJ2039" s="1" t="s">
        <v>7954</v>
      </c>
      <c r="AK2039" s="1" t="s">
        <v>7955</v>
      </c>
      <c r="AL2039">
        <v>0</v>
      </c>
      <c r="AM2039">
        <v>0</v>
      </c>
      <c r="AN2039" s="1" t="s">
        <v>56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 s="1" t="s">
        <v>7958</v>
      </c>
      <c r="AU2039">
        <v>8589934592</v>
      </c>
      <c r="AV2039">
        <v>0</v>
      </c>
      <c r="AW2039">
        <v>5072633856</v>
      </c>
      <c r="AX2039">
        <v>0</v>
      </c>
    </row>
    <row r="2040" spans="14:50">
      <c r="N2040">
        <v>203</v>
      </c>
      <c r="O2040" s="1" t="s">
        <v>7960</v>
      </c>
      <c r="P2040">
        <v>4056</v>
      </c>
      <c r="Q2040">
        <v>4056</v>
      </c>
      <c r="R2040">
        <v>4056</v>
      </c>
      <c r="S2040">
        <v>4056</v>
      </c>
      <c r="T2040">
        <v>4056</v>
      </c>
      <c r="U2040">
        <v>4056</v>
      </c>
      <c r="V2040">
        <v>4056</v>
      </c>
      <c r="W2040">
        <v>4056</v>
      </c>
      <c r="X2040" s="1" t="s">
        <v>7961</v>
      </c>
      <c r="Y2040" s="1" t="s">
        <v>7962</v>
      </c>
      <c r="Z2040" s="1" t="s">
        <v>7963</v>
      </c>
      <c r="AA2040" s="1" t="s">
        <v>7964</v>
      </c>
      <c r="AB2040" s="1" t="s">
        <v>7965</v>
      </c>
      <c r="AC2040" s="1" t="s">
        <v>7966</v>
      </c>
      <c r="AD2040" s="1" t="s">
        <v>7967</v>
      </c>
      <c r="AE2040" s="1" t="s">
        <v>7968</v>
      </c>
      <c r="AF2040" s="1" t="s">
        <v>7969</v>
      </c>
      <c r="AG2040" s="1" t="s">
        <v>7970</v>
      </c>
      <c r="AH2040" s="1" t="s">
        <v>7971</v>
      </c>
      <c r="AI2040" s="1" t="s">
        <v>7972</v>
      </c>
      <c r="AJ2040" s="1" t="s">
        <v>7973</v>
      </c>
      <c r="AK2040" s="1" t="s">
        <v>7974</v>
      </c>
      <c r="AL2040">
        <v>0</v>
      </c>
      <c r="AM2040" s="1" t="s">
        <v>56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 s="1" t="s">
        <v>7958</v>
      </c>
      <c r="AU2040">
        <v>8589934592</v>
      </c>
      <c r="AV2040">
        <v>0</v>
      </c>
      <c r="AW2040">
        <v>5072650240</v>
      </c>
      <c r="AX2040">
        <v>0</v>
      </c>
    </row>
    <row r="2041" spans="14:50">
      <c r="N2041">
        <v>205</v>
      </c>
      <c r="O2041" s="1" t="s">
        <v>7975</v>
      </c>
      <c r="P2041">
        <v>4056</v>
      </c>
      <c r="Q2041">
        <v>4056</v>
      </c>
      <c r="R2041">
        <v>4056</v>
      </c>
      <c r="S2041">
        <v>4056</v>
      </c>
      <c r="T2041">
        <v>4056</v>
      </c>
      <c r="U2041">
        <v>4056</v>
      </c>
      <c r="V2041">
        <v>4056</v>
      </c>
      <c r="W2041">
        <v>4056</v>
      </c>
      <c r="X2041" s="1" t="s">
        <v>7961</v>
      </c>
      <c r="Y2041" s="1" t="s">
        <v>7962</v>
      </c>
      <c r="Z2041" s="1" t="s">
        <v>7963</v>
      </c>
      <c r="AA2041" s="1" t="s">
        <v>7964</v>
      </c>
      <c r="AB2041" s="1" t="s">
        <v>7965</v>
      </c>
      <c r="AC2041" s="1" t="s">
        <v>7966</v>
      </c>
      <c r="AD2041" s="1" t="s">
        <v>7967</v>
      </c>
      <c r="AE2041" s="1" t="s">
        <v>7968</v>
      </c>
      <c r="AF2041" s="1" t="s">
        <v>7969</v>
      </c>
      <c r="AG2041" s="1" t="s">
        <v>7970</v>
      </c>
      <c r="AH2041" s="1" t="s">
        <v>7971</v>
      </c>
      <c r="AI2041" s="1" t="s">
        <v>7972</v>
      </c>
      <c r="AJ2041" s="1" t="s">
        <v>7973</v>
      </c>
      <c r="AK2041" s="1" t="s">
        <v>7974</v>
      </c>
      <c r="AL2041" s="1" t="s">
        <v>54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s="1" t="s">
        <v>7958</v>
      </c>
      <c r="AU2041">
        <v>8589934592</v>
      </c>
      <c r="AV2041">
        <v>0</v>
      </c>
      <c r="AW2041">
        <v>5072650240</v>
      </c>
      <c r="AX2041">
        <v>0</v>
      </c>
    </row>
    <row r="2042" spans="14:50">
      <c r="N2042">
        <v>209</v>
      </c>
      <c r="O2042" s="1" t="s">
        <v>7976</v>
      </c>
      <c r="P2042">
        <v>4056</v>
      </c>
      <c r="Q2042">
        <v>4056</v>
      </c>
      <c r="R2042">
        <v>4056</v>
      </c>
      <c r="S2042">
        <v>4056</v>
      </c>
      <c r="T2042">
        <v>4056</v>
      </c>
      <c r="U2042">
        <v>4056</v>
      </c>
      <c r="V2042">
        <v>4056</v>
      </c>
      <c r="W2042">
        <v>4056</v>
      </c>
      <c r="X2042" s="1" t="s">
        <v>7961</v>
      </c>
      <c r="Y2042" s="1" t="s">
        <v>7962</v>
      </c>
      <c r="Z2042" s="1" t="s">
        <v>7963</v>
      </c>
      <c r="AA2042" s="1" t="s">
        <v>7964</v>
      </c>
      <c r="AB2042" s="1" t="s">
        <v>7965</v>
      </c>
      <c r="AC2042" s="1" t="s">
        <v>7966</v>
      </c>
      <c r="AD2042" s="1" t="s">
        <v>7967</v>
      </c>
      <c r="AE2042" s="1" t="s">
        <v>7968</v>
      </c>
      <c r="AF2042" s="1" t="s">
        <v>7969</v>
      </c>
      <c r="AG2042" s="1" t="s">
        <v>7970</v>
      </c>
      <c r="AH2042" s="1" t="s">
        <v>7971</v>
      </c>
      <c r="AI2042" s="1" t="s">
        <v>7972</v>
      </c>
      <c r="AJ2042" s="1" t="s">
        <v>7973</v>
      </c>
      <c r="AK2042" s="1" t="s">
        <v>7974</v>
      </c>
      <c r="AL2042">
        <v>0</v>
      </c>
      <c r="AM2042">
        <v>0</v>
      </c>
      <c r="AN2042" s="1" t="s">
        <v>54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 s="1" t="s">
        <v>7958</v>
      </c>
      <c r="AU2042">
        <v>8589934592</v>
      </c>
      <c r="AV2042">
        <v>0</v>
      </c>
      <c r="AW2042">
        <v>5072650240</v>
      </c>
      <c r="AX2042">
        <v>0</v>
      </c>
    </row>
    <row r="2043" spans="14:50">
      <c r="N2043">
        <v>200</v>
      </c>
      <c r="O2043" s="1" t="s">
        <v>7977</v>
      </c>
      <c r="P2043">
        <v>4056</v>
      </c>
      <c r="Q2043">
        <v>4056</v>
      </c>
      <c r="R2043">
        <v>4056</v>
      </c>
      <c r="S2043">
        <v>4056</v>
      </c>
      <c r="T2043">
        <v>4056</v>
      </c>
      <c r="U2043">
        <v>4056</v>
      </c>
      <c r="V2043">
        <v>4056</v>
      </c>
      <c r="W2043">
        <v>4056</v>
      </c>
      <c r="X2043" s="1" t="s">
        <v>7961</v>
      </c>
      <c r="Y2043" s="1" t="s">
        <v>7962</v>
      </c>
      <c r="Z2043" s="1" t="s">
        <v>7963</v>
      </c>
      <c r="AA2043" s="1" t="s">
        <v>7964</v>
      </c>
      <c r="AB2043" s="1" t="s">
        <v>7965</v>
      </c>
      <c r="AC2043" s="1" t="s">
        <v>7966</v>
      </c>
      <c r="AD2043" s="1" t="s">
        <v>7967</v>
      </c>
      <c r="AE2043" s="1" t="s">
        <v>7968</v>
      </c>
      <c r="AF2043" s="1" t="s">
        <v>7969</v>
      </c>
      <c r="AG2043" s="1" t="s">
        <v>7970</v>
      </c>
      <c r="AH2043" s="1" t="s">
        <v>7971</v>
      </c>
      <c r="AI2043" s="1" t="s">
        <v>7972</v>
      </c>
      <c r="AJ2043" s="1" t="s">
        <v>7973</v>
      </c>
      <c r="AK2043" s="1" t="s">
        <v>7974</v>
      </c>
      <c r="AL2043" s="1" t="s">
        <v>54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s="1" t="s">
        <v>6450</v>
      </c>
      <c r="AU2043">
        <v>8589934592</v>
      </c>
      <c r="AV2043">
        <v>0</v>
      </c>
      <c r="AW2043">
        <v>5068357632</v>
      </c>
      <c r="AX2043">
        <v>0</v>
      </c>
    </row>
    <row r="2044" spans="14:50">
      <c r="N2044">
        <v>199</v>
      </c>
      <c r="O2044" s="1" t="s">
        <v>7978</v>
      </c>
      <c r="P2044">
        <v>4056</v>
      </c>
      <c r="Q2044">
        <v>4056</v>
      </c>
      <c r="R2044">
        <v>4056</v>
      </c>
      <c r="S2044">
        <v>4056</v>
      </c>
      <c r="T2044">
        <v>4056</v>
      </c>
      <c r="U2044">
        <v>4056</v>
      </c>
      <c r="V2044">
        <v>4056</v>
      </c>
      <c r="W2044">
        <v>4056</v>
      </c>
      <c r="X2044" s="1" t="s">
        <v>7961</v>
      </c>
      <c r="Y2044" s="1" t="s">
        <v>7962</v>
      </c>
      <c r="Z2044" s="1" t="s">
        <v>7963</v>
      </c>
      <c r="AA2044" s="1" t="s">
        <v>7964</v>
      </c>
      <c r="AB2044" s="1" t="s">
        <v>7965</v>
      </c>
      <c r="AC2044" s="1" t="s">
        <v>7966</v>
      </c>
      <c r="AD2044" s="1" t="s">
        <v>7967</v>
      </c>
      <c r="AE2044" s="1" t="s">
        <v>7968</v>
      </c>
      <c r="AF2044" s="1" t="s">
        <v>7969</v>
      </c>
      <c r="AG2044" s="1" t="s">
        <v>7970</v>
      </c>
      <c r="AH2044" s="1" t="s">
        <v>7971</v>
      </c>
      <c r="AI2044" s="1" t="s">
        <v>7972</v>
      </c>
      <c r="AJ2044" s="1" t="s">
        <v>7973</v>
      </c>
      <c r="AK2044" s="1" t="s">
        <v>7974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 s="1" t="s">
        <v>6450</v>
      </c>
      <c r="AU2044">
        <v>8589934592</v>
      </c>
      <c r="AV2044">
        <v>0</v>
      </c>
      <c r="AW2044">
        <v>5068390400</v>
      </c>
      <c r="AX2044">
        <v>0</v>
      </c>
    </row>
    <row r="2045" spans="14:50">
      <c r="N2045">
        <v>203</v>
      </c>
      <c r="O2045" s="1" t="s">
        <v>7979</v>
      </c>
      <c r="P2045">
        <v>4056</v>
      </c>
      <c r="Q2045">
        <v>4056</v>
      </c>
      <c r="R2045">
        <v>4056</v>
      </c>
      <c r="S2045">
        <v>4056</v>
      </c>
      <c r="T2045">
        <v>4056</v>
      </c>
      <c r="U2045">
        <v>4056</v>
      </c>
      <c r="V2045">
        <v>4056</v>
      </c>
      <c r="W2045">
        <v>4056</v>
      </c>
      <c r="X2045" s="1" t="s">
        <v>7980</v>
      </c>
      <c r="Y2045" s="1" t="s">
        <v>7981</v>
      </c>
      <c r="Z2045" s="1" t="s">
        <v>7982</v>
      </c>
      <c r="AA2045" s="1" t="s">
        <v>7983</v>
      </c>
      <c r="AB2045" s="1" t="s">
        <v>7984</v>
      </c>
      <c r="AC2045" s="1" t="s">
        <v>7985</v>
      </c>
      <c r="AD2045" s="1" t="s">
        <v>7986</v>
      </c>
      <c r="AE2045" s="1" t="s">
        <v>7987</v>
      </c>
      <c r="AF2045" s="1" t="s">
        <v>7988</v>
      </c>
      <c r="AG2045" s="1" t="s">
        <v>7989</v>
      </c>
      <c r="AH2045" s="1" t="s">
        <v>7990</v>
      </c>
      <c r="AI2045" s="1" t="s">
        <v>7991</v>
      </c>
      <c r="AJ2045" s="1" t="s">
        <v>7992</v>
      </c>
      <c r="AK2045" s="1" t="s">
        <v>7993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 s="1" t="s">
        <v>6450</v>
      </c>
      <c r="AU2045">
        <v>8589934592</v>
      </c>
      <c r="AV2045">
        <v>0</v>
      </c>
      <c r="AW2045">
        <v>5068374016</v>
      </c>
      <c r="AX2045">
        <v>0</v>
      </c>
    </row>
    <row r="2046" spans="14:50">
      <c r="N2046">
        <v>209</v>
      </c>
      <c r="O2046" s="1" t="s">
        <v>7994</v>
      </c>
      <c r="P2046">
        <v>4056</v>
      </c>
      <c r="Q2046">
        <v>4056</v>
      </c>
      <c r="R2046">
        <v>4056</v>
      </c>
      <c r="S2046">
        <v>4056</v>
      </c>
      <c r="T2046">
        <v>4056</v>
      </c>
      <c r="U2046">
        <v>4056</v>
      </c>
      <c r="V2046">
        <v>4056</v>
      </c>
      <c r="W2046">
        <v>4056</v>
      </c>
      <c r="X2046" s="1" t="s">
        <v>7980</v>
      </c>
      <c r="Y2046" s="1" t="s">
        <v>7981</v>
      </c>
      <c r="Z2046" s="1" t="s">
        <v>7982</v>
      </c>
      <c r="AA2046" s="1" t="s">
        <v>7983</v>
      </c>
      <c r="AB2046" s="1" t="s">
        <v>7984</v>
      </c>
      <c r="AC2046" s="1" t="s">
        <v>7985</v>
      </c>
      <c r="AD2046" s="1" t="s">
        <v>7986</v>
      </c>
      <c r="AE2046" s="1" t="s">
        <v>7987</v>
      </c>
      <c r="AF2046" s="1" t="s">
        <v>7988</v>
      </c>
      <c r="AG2046" s="1" t="s">
        <v>7989</v>
      </c>
      <c r="AH2046" s="1" t="s">
        <v>7990</v>
      </c>
      <c r="AI2046" s="1" t="s">
        <v>7991</v>
      </c>
      <c r="AJ2046" s="1" t="s">
        <v>7992</v>
      </c>
      <c r="AK2046" s="1" t="s">
        <v>7993</v>
      </c>
      <c r="AL2046" s="1" t="s">
        <v>55</v>
      </c>
      <c r="AM2046" s="1" t="s">
        <v>54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 s="1" t="s">
        <v>6450</v>
      </c>
      <c r="AU2046">
        <v>8589934592</v>
      </c>
      <c r="AV2046">
        <v>0</v>
      </c>
      <c r="AW2046">
        <v>5064196096</v>
      </c>
      <c r="AX2046">
        <v>0</v>
      </c>
    </row>
    <row r="2047" spans="14:50">
      <c r="N2047">
        <v>209</v>
      </c>
      <c r="O2047" s="1" t="s">
        <v>7995</v>
      </c>
      <c r="P2047">
        <v>4056</v>
      </c>
      <c r="Q2047">
        <v>4056</v>
      </c>
      <c r="R2047">
        <v>4056</v>
      </c>
      <c r="S2047">
        <v>4056</v>
      </c>
      <c r="T2047">
        <v>4056</v>
      </c>
      <c r="U2047">
        <v>4056</v>
      </c>
      <c r="V2047">
        <v>4056</v>
      </c>
      <c r="W2047">
        <v>4056</v>
      </c>
      <c r="X2047" s="1" t="s">
        <v>7980</v>
      </c>
      <c r="Y2047" s="1" t="s">
        <v>7981</v>
      </c>
      <c r="Z2047" s="1" t="s">
        <v>7982</v>
      </c>
      <c r="AA2047" s="1" t="s">
        <v>7983</v>
      </c>
      <c r="AB2047" s="1" t="s">
        <v>7984</v>
      </c>
      <c r="AC2047" s="1" t="s">
        <v>7985</v>
      </c>
      <c r="AD2047" s="1" t="s">
        <v>7986</v>
      </c>
      <c r="AE2047" s="1" t="s">
        <v>7987</v>
      </c>
      <c r="AF2047" s="1" t="s">
        <v>7988</v>
      </c>
      <c r="AG2047" s="1" t="s">
        <v>7989</v>
      </c>
      <c r="AH2047" s="1" t="s">
        <v>7990</v>
      </c>
      <c r="AI2047" s="1" t="s">
        <v>7991</v>
      </c>
      <c r="AJ2047" s="1" t="s">
        <v>7992</v>
      </c>
      <c r="AK2047" s="1" t="s">
        <v>7993</v>
      </c>
      <c r="AL2047">
        <v>0</v>
      </c>
      <c r="AM2047" s="1" t="s">
        <v>56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 s="1" t="s">
        <v>6450</v>
      </c>
      <c r="AU2047">
        <v>8589934592</v>
      </c>
      <c r="AV2047">
        <v>0</v>
      </c>
      <c r="AW2047">
        <v>5064114176</v>
      </c>
      <c r="AX2047">
        <v>0</v>
      </c>
    </row>
    <row r="2048" spans="14:50">
      <c r="N2048">
        <v>209</v>
      </c>
      <c r="O2048" s="1" t="s">
        <v>7996</v>
      </c>
      <c r="P2048">
        <v>4056</v>
      </c>
      <c r="Q2048">
        <v>4056</v>
      </c>
      <c r="R2048">
        <v>4056</v>
      </c>
      <c r="S2048">
        <v>4056</v>
      </c>
      <c r="T2048">
        <v>4056</v>
      </c>
      <c r="U2048">
        <v>4056</v>
      </c>
      <c r="V2048">
        <v>4056</v>
      </c>
      <c r="W2048">
        <v>4056</v>
      </c>
      <c r="X2048" s="1" t="s">
        <v>7980</v>
      </c>
      <c r="Y2048" s="1" t="s">
        <v>7981</v>
      </c>
      <c r="Z2048" s="1" t="s">
        <v>7982</v>
      </c>
      <c r="AA2048" s="1" t="s">
        <v>7983</v>
      </c>
      <c r="AB2048" s="1" t="s">
        <v>7984</v>
      </c>
      <c r="AC2048" s="1" t="s">
        <v>7985</v>
      </c>
      <c r="AD2048" s="1" t="s">
        <v>7986</v>
      </c>
      <c r="AE2048" s="1" t="s">
        <v>7987</v>
      </c>
      <c r="AF2048" s="1" t="s">
        <v>7988</v>
      </c>
      <c r="AG2048" s="1" t="s">
        <v>7989</v>
      </c>
      <c r="AH2048" s="1" t="s">
        <v>7990</v>
      </c>
      <c r="AI2048" s="1" t="s">
        <v>7991</v>
      </c>
      <c r="AJ2048" s="1" t="s">
        <v>7992</v>
      </c>
      <c r="AK2048" s="1" t="s">
        <v>7993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 s="1" t="s">
        <v>6804</v>
      </c>
      <c r="AU2048">
        <v>8589934592</v>
      </c>
      <c r="AV2048">
        <v>0</v>
      </c>
      <c r="AW2048">
        <v>5064097792</v>
      </c>
      <c r="AX2048">
        <v>0</v>
      </c>
    </row>
    <row r="2049" spans="14:50">
      <c r="N2049">
        <v>209</v>
      </c>
      <c r="O2049" s="1" t="s">
        <v>7997</v>
      </c>
      <c r="P2049">
        <v>4056</v>
      </c>
      <c r="Q2049">
        <v>4056</v>
      </c>
      <c r="R2049">
        <v>4056</v>
      </c>
      <c r="S2049">
        <v>4056</v>
      </c>
      <c r="T2049">
        <v>4056</v>
      </c>
      <c r="U2049">
        <v>4056</v>
      </c>
      <c r="V2049">
        <v>4056</v>
      </c>
      <c r="W2049">
        <v>4056</v>
      </c>
      <c r="X2049" s="1" t="s">
        <v>7980</v>
      </c>
      <c r="Y2049" s="1" t="s">
        <v>7981</v>
      </c>
      <c r="Z2049" s="1" t="s">
        <v>7982</v>
      </c>
      <c r="AA2049" s="1" t="s">
        <v>7983</v>
      </c>
      <c r="AB2049" s="1" t="s">
        <v>7984</v>
      </c>
      <c r="AC2049" s="1" t="s">
        <v>7985</v>
      </c>
      <c r="AD2049" s="1" t="s">
        <v>7986</v>
      </c>
      <c r="AE2049" s="1" t="s">
        <v>7987</v>
      </c>
      <c r="AF2049" s="1" t="s">
        <v>7988</v>
      </c>
      <c r="AG2049" s="1" t="s">
        <v>7989</v>
      </c>
      <c r="AH2049" s="1" t="s">
        <v>7990</v>
      </c>
      <c r="AI2049" s="1" t="s">
        <v>7991</v>
      </c>
      <c r="AJ2049" s="1" t="s">
        <v>7992</v>
      </c>
      <c r="AK2049" s="1" t="s">
        <v>7993</v>
      </c>
      <c r="AL2049" s="1" t="s">
        <v>58</v>
      </c>
      <c r="AM2049" s="1" t="s">
        <v>54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 s="1" t="s">
        <v>6804</v>
      </c>
      <c r="AU2049">
        <v>8589934592</v>
      </c>
      <c r="AV2049">
        <v>0</v>
      </c>
      <c r="AW2049">
        <v>5099585536</v>
      </c>
      <c r="AX2049">
        <v>0</v>
      </c>
    </row>
    <row r="2050" spans="14:50">
      <c r="N2050">
        <v>204</v>
      </c>
      <c r="O2050" s="1" t="s">
        <v>7998</v>
      </c>
      <c r="P2050">
        <v>4056</v>
      </c>
      <c r="Q2050">
        <v>4056</v>
      </c>
      <c r="R2050">
        <v>4056</v>
      </c>
      <c r="S2050">
        <v>4056</v>
      </c>
      <c r="T2050">
        <v>4056</v>
      </c>
      <c r="U2050">
        <v>4056</v>
      </c>
      <c r="V2050">
        <v>4056</v>
      </c>
      <c r="W2050">
        <v>4056</v>
      </c>
      <c r="X2050" s="1" t="s">
        <v>7999</v>
      </c>
      <c r="Y2050" s="1" t="s">
        <v>8000</v>
      </c>
      <c r="Z2050" s="1" t="s">
        <v>8001</v>
      </c>
      <c r="AA2050" s="1" t="s">
        <v>8002</v>
      </c>
      <c r="AB2050" s="1" t="s">
        <v>8003</v>
      </c>
      <c r="AC2050" s="1" t="s">
        <v>8004</v>
      </c>
      <c r="AD2050" s="1" t="s">
        <v>8005</v>
      </c>
      <c r="AE2050" s="1" t="s">
        <v>8006</v>
      </c>
      <c r="AF2050" s="1" t="s">
        <v>8007</v>
      </c>
      <c r="AG2050" s="1" t="s">
        <v>8008</v>
      </c>
      <c r="AH2050" s="1" t="s">
        <v>8009</v>
      </c>
      <c r="AI2050" s="1" t="s">
        <v>8010</v>
      </c>
      <c r="AJ2050" s="1" t="s">
        <v>6406</v>
      </c>
      <c r="AK2050" s="1" t="s">
        <v>8011</v>
      </c>
      <c r="AL2050">
        <v>0</v>
      </c>
      <c r="AM2050">
        <v>0</v>
      </c>
      <c r="AN2050" s="1" t="s">
        <v>56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s="1" t="s">
        <v>6804</v>
      </c>
      <c r="AU2050">
        <v>8589934592</v>
      </c>
      <c r="AV2050">
        <v>0</v>
      </c>
      <c r="AW2050">
        <v>5099601920</v>
      </c>
      <c r="AX2050">
        <v>0</v>
      </c>
    </row>
    <row r="2051" spans="14:50">
      <c r="N2051">
        <v>200</v>
      </c>
      <c r="O2051" s="1" t="s">
        <v>8012</v>
      </c>
      <c r="P2051">
        <v>4056</v>
      </c>
      <c r="Q2051">
        <v>4056</v>
      </c>
      <c r="R2051">
        <v>4056</v>
      </c>
      <c r="S2051">
        <v>4056</v>
      </c>
      <c r="T2051">
        <v>4056</v>
      </c>
      <c r="U2051">
        <v>4056</v>
      </c>
      <c r="V2051">
        <v>4056</v>
      </c>
      <c r="W2051">
        <v>4056</v>
      </c>
      <c r="X2051" s="1" t="s">
        <v>7999</v>
      </c>
      <c r="Y2051" s="1" t="s">
        <v>8000</v>
      </c>
      <c r="Z2051" s="1" t="s">
        <v>8001</v>
      </c>
      <c r="AA2051" s="1" t="s">
        <v>8002</v>
      </c>
      <c r="AB2051" s="1" t="s">
        <v>8003</v>
      </c>
      <c r="AC2051" s="1" t="s">
        <v>8004</v>
      </c>
      <c r="AD2051" s="1" t="s">
        <v>8005</v>
      </c>
      <c r="AE2051" s="1" t="s">
        <v>8006</v>
      </c>
      <c r="AF2051" s="1" t="s">
        <v>8007</v>
      </c>
      <c r="AG2051" s="1" t="s">
        <v>8008</v>
      </c>
      <c r="AH2051" s="1" t="s">
        <v>8009</v>
      </c>
      <c r="AI2051" s="1" t="s">
        <v>8010</v>
      </c>
      <c r="AJ2051" s="1" t="s">
        <v>6406</v>
      </c>
      <c r="AK2051" s="1" t="s">
        <v>8011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 s="1" t="s">
        <v>6804</v>
      </c>
      <c r="AU2051">
        <v>8589934592</v>
      </c>
      <c r="AV2051">
        <v>0</v>
      </c>
      <c r="AW2051">
        <v>5099585536</v>
      </c>
      <c r="AX2051">
        <v>0</v>
      </c>
    </row>
    <row r="2052" spans="14:50">
      <c r="N2052">
        <v>209</v>
      </c>
      <c r="O2052" s="1" t="s">
        <v>8013</v>
      </c>
      <c r="P2052">
        <v>4056</v>
      </c>
      <c r="Q2052">
        <v>4056</v>
      </c>
      <c r="R2052">
        <v>4056</v>
      </c>
      <c r="S2052">
        <v>4056</v>
      </c>
      <c r="T2052">
        <v>4056</v>
      </c>
      <c r="U2052">
        <v>4056</v>
      </c>
      <c r="V2052">
        <v>4056</v>
      </c>
      <c r="W2052">
        <v>4056</v>
      </c>
      <c r="X2052" s="1" t="s">
        <v>7999</v>
      </c>
      <c r="Y2052" s="1" t="s">
        <v>8000</v>
      </c>
      <c r="Z2052" s="1" t="s">
        <v>8001</v>
      </c>
      <c r="AA2052" s="1" t="s">
        <v>8002</v>
      </c>
      <c r="AB2052" s="1" t="s">
        <v>8003</v>
      </c>
      <c r="AC2052" s="1" t="s">
        <v>8004</v>
      </c>
      <c r="AD2052" s="1" t="s">
        <v>8005</v>
      </c>
      <c r="AE2052" s="1" t="s">
        <v>8006</v>
      </c>
      <c r="AF2052" s="1" t="s">
        <v>8007</v>
      </c>
      <c r="AG2052" s="1" t="s">
        <v>8008</v>
      </c>
      <c r="AH2052" s="1" t="s">
        <v>8009</v>
      </c>
      <c r="AI2052" s="1" t="s">
        <v>8010</v>
      </c>
      <c r="AJ2052" s="1" t="s">
        <v>6406</v>
      </c>
      <c r="AK2052" s="1" t="s">
        <v>8011</v>
      </c>
      <c r="AL2052" s="1" t="s">
        <v>54</v>
      </c>
      <c r="AM2052">
        <v>0</v>
      </c>
      <c r="AN2052">
        <v>0</v>
      </c>
      <c r="AO2052" s="1" t="s">
        <v>54</v>
      </c>
      <c r="AP2052">
        <v>0</v>
      </c>
      <c r="AQ2052">
        <v>0</v>
      </c>
      <c r="AR2052">
        <v>0</v>
      </c>
      <c r="AS2052">
        <v>0</v>
      </c>
      <c r="AT2052" s="1" t="s">
        <v>8014</v>
      </c>
      <c r="AU2052">
        <v>8589934592</v>
      </c>
      <c r="AV2052">
        <v>0</v>
      </c>
      <c r="AW2052">
        <v>5099585536</v>
      </c>
      <c r="AX2052">
        <v>0</v>
      </c>
    </row>
    <row r="2053" spans="14:50">
      <c r="N2053">
        <v>207</v>
      </c>
      <c r="O2053" s="1" t="s">
        <v>8015</v>
      </c>
      <c r="P2053">
        <v>4056</v>
      </c>
      <c r="Q2053">
        <v>4056</v>
      </c>
      <c r="R2053">
        <v>4056</v>
      </c>
      <c r="S2053">
        <v>4056</v>
      </c>
      <c r="T2053">
        <v>4056</v>
      </c>
      <c r="U2053">
        <v>4056</v>
      </c>
      <c r="V2053">
        <v>4056</v>
      </c>
      <c r="W2053">
        <v>4056</v>
      </c>
      <c r="X2053" s="1" t="s">
        <v>7999</v>
      </c>
      <c r="Y2053" s="1" t="s">
        <v>8000</v>
      </c>
      <c r="Z2053" s="1" t="s">
        <v>8001</v>
      </c>
      <c r="AA2053" s="1" t="s">
        <v>8002</v>
      </c>
      <c r="AB2053" s="1" t="s">
        <v>8003</v>
      </c>
      <c r="AC2053" s="1" t="s">
        <v>8004</v>
      </c>
      <c r="AD2053" s="1" t="s">
        <v>8005</v>
      </c>
      <c r="AE2053" s="1" t="s">
        <v>8006</v>
      </c>
      <c r="AF2053" s="1" t="s">
        <v>8007</v>
      </c>
      <c r="AG2053" s="1" t="s">
        <v>8008</v>
      </c>
      <c r="AH2053" s="1" t="s">
        <v>8009</v>
      </c>
      <c r="AI2053" s="1" t="s">
        <v>8010</v>
      </c>
      <c r="AJ2053" s="1" t="s">
        <v>6406</v>
      </c>
      <c r="AK2053" s="1" t="s">
        <v>8011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 s="1" t="s">
        <v>8014</v>
      </c>
      <c r="AU2053">
        <v>8589934592</v>
      </c>
      <c r="AV2053">
        <v>0</v>
      </c>
      <c r="AW2053">
        <v>5099585536</v>
      </c>
      <c r="AX2053">
        <v>0</v>
      </c>
    </row>
    <row r="2054" spans="14:50">
      <c r="N2054">
        <v>207</v>
      </c>
      <c r="O2054" s="1" t="s">
        <v>8016</v>
      </c>
      <c r="P2054">
        <v>4056</v>
      </c>
      <c r="Q2054">
        <v>4056</v>
      </c>
      <c r="R2054">
        <v>4056</v>
      </c>
      <c r="S2054">
        <v>4056</v>
      </c>
      <c r="T2054">
        <v>4056</v>
      </c>
      <c r="U2054">
        <v>4056</v>
      </c>
      <c r="V2054">
        <v>4056</v>
      </c>
      <c r="W2054">
        <v>4056</v>
      </c>
      <c r="X2054" s="1" t="s">
        <v>7999</v>
      </c>
      <c r="Y2054" s="1" t="s">
        <v>8000</v>
      </c>
      <c r="Z2054" s="1" t="s">
        <v>8001</v>
      </c>
      <c r="AA2054" s="1" t="s">
        <v>8002</v>
      </c>
      <c r="AB2054" s="1" t="s">
        <v>8003</v>
      </c>
      <c r="AC2054" s="1" t="s">
        <v>8004</v>
      </c>
      <c r="AD2054" s="1" t="s">
        <v>8005</v>
      </c>
      <c r="AE2054" s="1" t="s">
        <v>8006</v>
      </c>
      <c r="AF2054" s="1" t="s">
        <v>8007</v>
      </c>
      <c r="AG2054" s="1" t="s">
        <v>8008</v>
      </c>
      <c r="AH2054" s="1" t="s">
        <v>8009</v>
      </c>
      <c r="AI2054" s="1" t="s">
        <v>8010</v>
      </c>
      <c r="AJ2054" s="1" t="s">
        <v>6406</v>
      </c>
      <c r="AK2054" s="1" t="s">
        <v>8011</v>
      </c>
      <c r="AL2054" s="1" t="s">
        <v>56</v>
      </c>
      <c r="AM2054" s="1" t="s">
        <v>54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 s="1" t="s">
        <v>8014</v>
      </c>
      <c r="AU2054">
        <v>8589934592</v>
      </c>
      <c r="AV2054">
        <v>0</v>
      </c>
      <c r="AW2054">
        <v>5099601920</v>
      </c>
      <c r="AX2054">
        <v>0</v>
      </c>
    </row>
    <row r="2055" spans="14:50">
      <c r="N2055">
        <v>205</v>
      </c>
      <c r="O2055" s="1" t="s">
        <v>8017</v>
      </c>
      <c r="P2055">
        <v>4056</v>
      </c>
      <c r="Q2055">
        <v>4056</v>
      </c>
      <c r="R2055">
        <v>4056</v>
      </c>
      <c r="S2055">
        <v>4056</v>
      </c>
      <c r="T2055">
        <v>4056</v>
      </c>
      <c r="U2055">
        <v>4056</v>
      </c>
      <c r="V2055">
        <v>4056</v>
      </c>
      <c r="W2055">
        <v>4056</v>
      </c>
      <c r="X2055" s="1" t="s">
        <v>8018</v>
      </c>
      <c r="Y2055" s="1" t="s">
        <v>8019</v>
      </c>
      <c r="Z2055" s="1" t="s">
        <v>8020</v>
      </c>
      <c r="AA2055" s="1" t="s">
        <v>8021</v>
      </c>
      <c r="AB2055" s="1" t="s">
        <v>8022</v>
      </c>
      <c r="AC2055" s="1" t="s">
        <v>8023</v>
      </c>
      <c r="AD2055" s="1" t="s">
        <v>8024</v>
      </c>
      <c r="AE2055" s="1" t="s">
        <v>8025</v>
      </c>
      <c r="AF2055" s="1" t="s">
        <v>7659</v>
      </c>
      <c r="AG2055" s="1" t="s">
        <v>8026</v>
      </c>
      <c r="AH2055" s="1" t="s">
        <v>8027</v>
      </c>
      <c r="AI2055" s="1" t="s">
        <v>8028</v>
      </c>
      <c r="AJ2055" s="1" t="s">
        <v>8029</v>
      </c>
      <c r="AK2055" s="1" t="s">
        <v>8030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 s="1" t="s">
        <v>8014</v>
      </c>
      <c r="AU2055">
        <v>8589934592</v>
      </c>
      <c r="AV2055">
        <v>0</v>
      </c>
      <c r="AW2055">
        <v>5087248384</v>
      </c>
      <c r="AX2055">
        <v>0</v>
      </c>
    </row>
    <row r="2056" spans="14:50">
      <c r="N2056">
        <v>209</v>
      </c>
      <c r="O2056" s="1" t="s">
        <v>8031</v>
      </c>
      <c r="P2056">
        <v>4056</v>
      </c>
      <c r="Q2056">
        <v>4056</v>
      </c>
      <c r="R2056">
        <v>4056</v>
      </c>
      <c r="S2056">
        <v>4056</v>
      </c>
      <c r="T2056">
        <v>4056</v>
      </c>
      <c r="U2056">
        <v>4056</v>
      </c>
      <c r="V2056">
        <v>4056</v>
      </c>
      <c r="W2056">
        <v>4056</v>
      </c>
      <c r="X2056" s="1" t="s">
        <v>8018</v>
      </c>
      <c r="Y2056" s="1" t="s">
        <v>8019</v>
      </c>
      <c r="Z2056" s="1" t="s">
        <v>8020</v>
      </c>
      <c r="AA2056" s="1" t="s">
        <v>8021</v>
      </c>
      <c r="AB2056" s="1" t="s">
        <v>8022</v>
      </c>
      <c r="AC2056" s="1" t="s">
        <v>8023</v>
      </c>
      <c r="AD2056" s="1" t="s">
        <v>8024</v>
      </c>
      <c r="AE2056" s="1" t="s">
        <v>8025</v>
      </c>
      <c r="AF2056" s="1" t="s">
        <v>7659</v>
      </c>
      <c r="AG2056" s="1" t="s">
        <v>8026</v>
      </c>
      <c r="AH2056" s="1" t="s">
        <v>8027</v>
      </c>
      <c r="AI2056" s="1" t="s">
        <v>8028</v>
      </c>
      <c r="AJ2056" s="1" t="s">
        <v>8029</v>
      </c>
      <c r="AK2056" s="1" t="s">
        <v>8030</v>
      </c>
      <c r="AL2056" s="1" t="s">
        <v>54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 s="1" t="s">
        <v>8014</v>
      </c>
      <c r="AU2056">
        <v>8589934592</v>
      </c>
      <c r="AV2056">
        <v>0</v>
      </c>
      <c r="AW2056">
        <v>5078876160</v>
      </c>
      <c r="AX2056">
        <v>0</v>
      </c>
    </row>
    <row r="2057" spans="14:50">
      <c r="N2057">
        <v>209</v>
      </c>
      <c r="O2057" s="1" t="s">
        <v>8032</v>
      </c>
      <c r="P2057">
        <v>4056</v>
      </c>
      <c r="Q2057">
        <v>4056</v>
      </c>
      <c r="R2057">
        <v>4056</v>
      </c>
      <c r="S2057">
        <v>4056</v>
      </c>
      <c r="T2057">
        <v>4056</v>
      </c>
      <c r="U2057">
        <v>4056</v>
      </c>
      <c r="V2057">
        <v>4056</v>
      </c>
      <c r="W2057">
        <v>4056</v>
      </c>
      <c r="X2057" s="1" t="s">
        <v>8018</v>
      </c>
      <c r="Y2057" s="1" t="s">
        <v>8019</v>
      </c>
      <c r="Z2057" s="1" t="s">
        <v>8020</v>
      </c>
      <c r="AA2057" s="1" t="s">
        <v>8021</v>
      </c>
      <c r="AB2057" s="1" t="s">
        <v>8022</v>
      </c>
      <c r="AC2057" s="1" t="s">
        <v>8023</v>
      </c>
      <c r="AD2057" s="1" t="s">
        <v>8024</v>
      </c>
      <c r="AE2057" s="1" t="s">
        <v>8025</v>
      </c>
      <c r="AF2057" s="1" t="s">
        <v>7659</v>
      </c>
      <c r="AG2057" s="1" t="s">
        <v>8026</v>
      </c>
      <c r="AH2057" s="1" t="s">
        <v>8027</v>
      </c>
      <c r="AI2057" s="1" t="s">
        <v>8028</v>
      </c>
      <c r="AJ2057" s="1" t="s">
        <v>8029</v>
      </c>
      <c r="AK2057" s="1" t="s">
        <v>8030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s="1" t="s">
        <v>8033</v>
      </c>
      <c r="AU2057">
        <v>8589934592</v>
      </c>
      <c r="AV2057">
        <v>0</v>
      </c>
      <c r="AW2057">
        <v>5078859776</v>
      </c>
      <c r="AX2057">
        <v>0</v>
      </c>
    </row>
    <row r="2058" spans="14:50">
      <c r="N2058">
        <v>209</v>
      </c>
      <c r="O2058" s="1" t="s">
        <v>8034</v>
      </c>
      <c r="P2058">
        <v>4056</v>
      </c>
      <c r="Q2058">
        <v>4056</v>
      </c>
      <c r="R2058">
        <v>4056</v>
      </c>
      <c r="S2058">
        <v>4056</v>
      </c>
      <c r="T2058">
        <v>4056</v>
      </c>
      <c r="U2058">
        <v>4056</v>
      </c>
      <c r="V2058">
        <v>4056</v>
      </c>
      <c r="W2058">
        <v>4056</v>
      </c>
      <c r="X2058" s="1" t="s">
        <v>8018</v>
      </c>
      <c r="Y2058" s="1" t="s">
        <v>8019</v>
      </c>
      <c r="Z2058" s="1" t="s">
        <v>8020</v>
      </c>
      <c r="AA2058" s="1" t="s">
        <v>8021</v>
      </c>
      <c r="AB2058" s="1" t="s">
        <v>8022</v>
      </c>
      <c r="AC2058" s="1" t="s">
        <v>8023</v>
      </c>
      <c r="AD2058" s="1" t="s">
        <v>8024</v>
      </c>
      <c r="AE2058" s="1" t="s">
        <v>8025</v>
      </c>
      <c r="AF2058" s="1" t="s">
        <v>7659</v>
      </c>
      <c r="AG2058" s="1" t="s">
        <v>8026</v>
      </c>
      <c r="AH2058" s="1" t="s">
        <v>8027</v>
      </c>
      <c r="AI2058" s="1" t="s">
        <v>8028</v>
      </c>
      <c r="AJ2058" s="1" t="s">
        <v>8029</v>
      </c>
      <c r="AK2058" s="1" t="s">
        <v>8030</v>
      </c>
      <c r="AL2058" s="1" t="s">
        <v>56</v>
      </c>
      <c r="AM2058" s="1" t="s">
        <v>54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 s="1" t="s">
        <v>8033</v>
      </c>
      <c r="AU2058">
        <v>8589934592</v>
      </c>
      <c r="AV2058">
        <v>0</v>
      </c>
      <c r="AW2058">
        <v>5078777856</v>
      </c>
      <c r="AX2058">
        <v>0</v>
      </c>
    </row>
    <row r="2059" spans="14:50">
      <c r="N2059">
        <v>209</v>
      </c>
      <c r="O2059" s="1" t="s">
        <v>8035</v>
      </c>
      <c r="P2059">
        <v>4056</v>
      </c>
      <c r="Q2059">
        <v>4056</v>
      </c>
      <c r="R2059">
        <v>4056</v>
      </c>
      <c r="S2059">
        <v>4056</v>
      </c>
      <c r="T2059">
        <v>4056</v>
      </c>
      <c r="U2059">
        <v>4056</v>
      </c>
      <c r="V2059">
        <v>4056</v>
      </c>
      <c r="W2059">
        <v>4056</v>
      </c>
      <c r="X2059" s="1" t="s">
        <v>8018</v>
      </c>
      <c r="Y2059" s="1" t="s">
        <v>8019</v>
      </c>
      <c r="Z2059" s="1" t="s">
        <v>8020</v>
      </c>
      <c r="AA2059" s="1" t="s">
        <v>8021</v>
      </c>
      <c r="AB2059" s="1" t="s">
        <v>8022</v>
      </c>
      <c r="AC2059" s="1" t="s">
        <v>8023</v>
      </c>
      <c r="AD2059" s="1" t="s">
        <v>8024</v>
      </c>
      <c r="AE2059" s="1" t="s">
        <v>8025</v>
      </c>
      <c r="AF2059" s="1" t="s">
        <v>7659</v>
      </c>
      <c r="AG2059" s="1" t="s">
        <v>8026</v>
      </c>
      <c r="AH2059" s="1" t="s">
        <v>8027</v>
      </c>
      <c r="AI2059" s="1" t="s">
        <v>8028</v>
      </c>
      <c r="AJ2059" s="1" t="s">
        <v>8029</v>
      </c>
      <c r="AK2059" s="1" t="s">
        <v>8030</v>
      </c>
      <c r="AL2059" s="1" t="s">
        <v>54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 s="1" t="s">
        <v>8033</v>
      </c>
      <c r="AU2059">
        <v>8589934592</v>
      </c>
      <c r="AV2059">
        <v>0</v>
      </c>
      <c r="AW2059">
        <v>5078761472</v>
      </c>
      <c r="AX2059">
        <v>0</v>
      </c>
    </row>
    <row r="2060" spans="14:50">
      <c r="N2060">
        <v>208</v>
      </c>
      <c r="O2060" s="1" t="s">
        <v>8036</v>
      </c>
      <c r="P2060">
        <v>4056</v>
      </c>
      <c r="Q2060">
        <v>4056</v>
      </c>
      <c r="R2060">
        <v>4056</v>
      </c>
      <c r="S2060">
        <v>4056</v>
      </c>
      <c r="T2060">
        <v>4056</v>
      </c>
      <c r="U2060">
        <v>4056</v>
      </c>
      <c r="V2060">
        <v>4056</v>
      </c>
      <c r="W2060">
        <v>4056</v>
      </c>
      <c r="X2060" s="1" t="s">
        <v>8037</v>
      </c>
      <c r="Y2060" s="1" t="s">
        <v>8038</v>
      </c>
      <c r="Z2060" s="1" t="s">
        <v>8039</v>
      </c>
      <c r="AA2060" s="1" t="s">
        <v>8040</v>
      </c>
      <c r="AB2060" s="1" t="s">
        <v>8041</v>
      </c>
      <c r="AC2060" s="1" t="s">
        <v>8042</v>
      </c>
      <c r="AD2060" s="1" t="s">
        <v>8043</v>
      </c>
      <c r="AE2060" s="1" t="s">
        <v>3023</v>
      </c>
      <c r="AF2060" s="1" t="s">
        <v>8044</v>
      </c>
      <c r="AG2060" s="1" t="s">
        <v>8045</v>
      </c>
      <c r="AH2060" s="1" t="s">
        <v>8046</v>
      </c>
      <c r="AI2060" s="1" t="s">
        <v>8047</v>
      </c>
      <c r="AJ2060" s="1" t="s">
        <v>8048</v>
      </c>
      <c r="AK2060" s="1" t="s">
        <v>8049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 s="1" t="s">
        <v>8033</v>
      </c>
      <c r="AU2060">
        <v>8589934592</v>
      </c>
      <c r="AV2060">
        <v>0</v>
      </c>
      <c r="AW2060">
        <v>5078679552</v>
      </c>
      <c r="AX2060">
        <v>0</v>
      </c>
    </row>
    <row r="2061" spans="14:50">
      <c r="N2061">
        <v>204</v>
      </c>
      <c r="O2061" s="1" t="s">
        <v>8050</v>
      </c>
      <c r="P2061">
        <v>4056</v>
      </c>
      <c r="Q2061">
        <v>4056</v>
      </c>
      <c r="R2061">
        <v>4056</v>
      </c>
      <c r="S2061">
        <v>4056</v>
      </c>
      <c r="T2061">
        <v>4056</v>
      </c>
      <c r="U2061">
        <v>4056</v>
      </c>
      <c r="V2061">
        <v>4056</v>
      </c>
      <c r="W2061">
        <v>4056</v>
      </c>
      <c r="X2061" s="1" t="s">
        <v>8037</v>
      </c>
      <c r="Y2061" s="1" t="s">
        <v>8038</v>
      </c>
      <c r="Z2061" s="1" t="s">
        <v>8039</v>
      </c>
      <c r="AA2061" s="1" t="s">
        <v>8040</v>
      </c>
      <c r="AB2061" s="1" t="s">
        <v>8041</v>
      </c>
      <c r="AC2061" s="1" t="s">
        <v>8042</v>
      </c>
      <c r="AD2061" s="1" t="s">
        <v>8043</v>
      </c>
      <c r="AE2061" s="1" t="s">
        <v>3023</v>
      </c>
      <c r="AF2061" s="1" t="s">
        <v>8044</v>
      </c>
      <c r="AG2061" s="1" t="s">
        <v>8045</v>
      </c>
      <c r="AH2061" s="1" t="s">
        <v>8046</v>
      </c>
      <c r="AI2061" s="1" t="s">
        <v>8047</v>
      </c>
      <c r="AJ2061" s="1" t="s">
        <v>8048</v>
      </c>
      <c r="AK2061" s="1" t="s">
        <v>8049</v>
      </c>
      <c r="AL2061" s="1" t="s">
        <v>54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 s="1" t="s">
        <v>8033</v>
      </c>
      <c r="AU2061">
        <v>8589934592</v>
      </c>
      <c r="AV2061">
        <v>0</v>
      </c>
      <c r="AW2061">
        <v>5072388096</v>
      </c>
      <c r="AX2061">
        <v>0</v>
      </c>
    </row>
    <row r="2062" spans="14:50">
      <c r="N2062">
        <v>207</v>
      </c>
      <c r="O2062" s="1" t="s">
        <v>8051</v>
      </c>
      <c r="P2062">
        <v>4056</v>
      </c>
      <c r="Q2062">
        <v>4056</v>
      </c>
      <c r="R2062">
        <v>4056</v>
      </c>
      <c r="S2062">
        <v>4056</v>
      </c>
      <c r="T2062">
        <v>4056</v>
      </c>
      <c r="U2062">
        <v>4056</v>
      </c>
      <c r="V2062">
        <v>4056</v>
      </c>
      <c r="W2062">
        <v>4056</v>
      </c>
      <c r="X2062" s="1" t="s">
        <v>8037</v>
      </c>
      <c r="Y2062" s="1" t="s">
        <v>8038</v>
      </c>
      <c r="Z2062" s="1" t="s">
        <v>8039</v>
      </c>
      <c r="AA2062" s="1" t="s">
        <v>8040</v>
      </c>
      <c r="AB2062" s="1" t="s">
        <v>8041</v>
      </c>
      <c r="AC2062" s="1" t="s">
        <v>8042</v>
      </c>
      <c r="AD2062" s="1" t="s">
        <v>8043</v>
      </c>
      <c r="AE2062" s="1" t="s">
        <v>3023</v>
      </c>
      <c r="AF2062" s="1" t="s">
        <v>8044</v>
      </c>
      <c r="AG2062" s="1" t="s">
        <v>8045</v>
      </c>
      <c r="AH2062" s="1" t="s">
        <v>8046</v>
      </c>
      <c r="AI2062" s="1" t="s">
        <v>8047</v>
      </c>
      <c r="AJ2062" s="1" t="s">
        <v>8048</v>
      </c>
      <c r="AK2062" s="1" t="s">
        <v>8049</v>
      </c>
      <c r="AL2062">
        <v>0</v>
      </c>
      <c r="AM2062">
        <v>0</v>
      </c>
      <c r="AN2062" s="1" t="s">
        <v>56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s="1" t="s">
        <v>8052</v>
      </c>
      <c r="AU2062">
        <v>8589934592</v>
      </c>
      <c r="AV2062">
        <v>0</v>
      </c>
      <c r="AW2062">
        <v>5072388096</v>
      </c>
      <c r="AX2062">
        <v>0</v>
      </c>
    </row>
    <row r="2063" spans="14:50">
      <c r="N2063">
        <v>209</v>
      </c>
      <c r="O2063" s="1" t="s">
        <v>8053</v>
      </c>
      <c r="P2063">
        <v>4056</v>
      </c>
      <c r="Q2063">
        <v>4056</v>
      </c>
      <c r="R2063">
        <v>4056</v>
      </c>
      <c r="S2063">
        <v>4056</v>
      </c>
      <c r="T2063">
        <v>4056</v>
      </c>
      <c r="U2063">
        <v>4056</v>
      </c>
      <c r="V2063">
        <v>4056</v>
      </c>
      <c r="W2063">
        <v>4056</v>
      </c>
      <c r="X2063" s="1" t="s">
        <v>8037</v>
      </c>
      <c r="Y2063" s="1" t="s">
        <v>8038</v>
      </c>
      <c r="Z2063" s="1" t="s">
        <v>8039</v>
      </c>
      <c r="AA2063" s="1" t="s">
        <v>8040</v>
      </c>
      <c r="AB2063" s="1" t="s">
        <v>8041</v>
      </c>
      <c r="AC2063" s="1" t="s">
        <v>8042</v>
      </c>
      <c r="AD2063" s="1" t="s">
        <v>8043</v>
      </c>
      <c r="AE2063" s="1" t="s">
        <v>3023</v>
      </c>
      <c r="AF2063" s="1" t="s">
        <v>8044</v>
      </c>
      <c r="AG2063" s="1" t="s">
        <v>8045</v>
      </c>
      <c r="AH2063" s="1" t="s">
        <v>8046</v>
      </c>
      <c r="AI2063" s="1" t="s">
        <v>8047</v>
      </c>
      <c r="AJ2063" s="1" t="s">
        <v>8048</v>
      </c>
      <c r="AK2063" s="1" t="s">
        <v>8049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 s="1" t="s">
        <v>8052</v>
      </c>
      <c r="AU2063">
        <v>8589934592</v>
      </c>
      <c r="AV2063">
        <v>0</v>
      </c>
      <c r="AW2063">
        <v>5072338944</v>
      </c>
      <c r="AX2063">
        <v>0</v>
      </c>
    </row>
    <row r="2064" spans="14:50">
      <c r="N2064">
        <v>209</v>
      </c>
      <c r="O2064" s="1" t="s">
        <v>8054</v>
      </c>
      <c r="P2064">
        <v>4056</v>
      </c>
      <c r="Q2064">
        <v>4056</v>
      </c>
      <c r="R2064">
        <v>4056</v>
      </c>
      <c r="S2064">
        <v>4056</v>
      </c>
      <c r="T2064">
        <v>4056</v>
      </c>
      <c r="U2064">
        <v>4056</v>
      </c>
      <c r="V2064">
        <v>4056</v>
      </c>
      <c r="W2064">
        <v>4056</v>
      </c>
      <c r="X2064" s="1" t="s">
        <v>8037</v>
      </c>
      <c r="Y2064" s="1" t="s">
        <v>8038</v>
      </c>
      <c r="Z2064" s="1" t="s">
        <v>8039</v>
      </c>
      <c r="AA2064" s="1" t="s">
        <v>8040</v>
      </c>
      <c r="AB2064" s="1" t="s">
        <v>8041</v>
      </c>
      <c r="AC2064" s="1" t="s">
        <v>8042</v>
      </c>
      <c r="AD2064" s="1" t="s">
        <v>8043</v>
      </c>
      <c r="AE2064" s="1" t="s">
        <v>3023</v>
      </c>
      <c r="AF2064" s="1" t="s">
        <v>8044</v>
      </c>
      <c r="AG2064" s="1" t="s">
        <v>8045</v>
      </c>
      <c r="AH2064" s="1" t="s">
        <v>8046</v>
      </c>
      <c r="AI2064" s="1" t="s">
        <v>8047</v>
      </c>
      <c r="AJ2064" s="1" t="s">
        <v>8048</v>
      </c>
      <c r="AK2064" s="1" t="s">
        <v>8049</v>
      </c>
      <c r="AL2064" s="1" t="s">
        <v>54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 s="1" t="s">
        <v>8052</v>
      </c>
      <c r="AU2064">
        <v>8589934592</v>
      </c>
      <c r="AV2064">
        <v>0</v>
      </c>
      <c r="AW2064">
        <v>5072355328</v>
      </c>
      <c r="AX2064">
        <v>0</v>
      </c>
    </row>
    <row r="2065" spans="14:50">
      <c r="N2065">
        <v>202</v>
      </c>
      <c r="O2065" s="1" t="s">
        <v>8055</v>
      </c>
      <c r="P2065">
        <v>4056</v>
      </c>
      <c r="Q2065">
        <v>4056</v>
      </c>
      <c r="R2065">
        <v>4056</v>
      </c>
      <c r="S2065">
        <v>4056</v>
      </c>
      <c r="T2065">
        <v>4056</v>
      </c>
      <c r="U2065">
        <v>4056</v>
      </c>
      <c r="V2065">
        <v>4056</v>
      </c>
      <c r="W2065">
        <v>4056</v>
      </c>
      <c r="X2065" s="1" t="s">
        <v>8056</v>
      </c>
      <c r="Y2065" s="1" t="s">
        <v>8057</v>
      </c>
      <c r="Z2065" s="1" t="s">
        <v>8058</v>
      </c>
      <c r="AA2065" s="1" t="s">
        <v>8059</v>
      </c>
      <c r="AB2065" s="1" t="s">
        <v>8060</v>
      </c>
      <c r="AC2065" s="1" t="s">
        <v>8061</v>
      </c>
      <c r="AD2065" s="1" t="s">
        <v>8062</v>
      </c>
      <c r="AE2065" s="1" t="s">
        <v>8063</v>
      </c>
      <c r="AF2065" s="1" t="s">
        <v>8064</v>
      </c>
      <c r="AG2065" s="1" t="s">
        <v>8065</v>
      </c>
      <c r="AH2065" s="1" t="s">
        <v>8066</v>
      </c>
      <c r="AI2065" s="1" t="s">
        <v>8067</v>
      </c>
      <c r="AJ2065" s="1" t="s">
        <v>8068</v>
      </c>
      <c r="AK2065" s="1" t="s">
        <v>8069</v>
      </c>
      <c r="AL2065">
        <v>0</v>
      </c>
      <c r="AM2065" s="1" t="s">
        <v>56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 s="1" t="s">
        <v>8052</v>
      </c>
      <c r="AU2065">
        <v>8589934592</v>
      </c>
      <c r="AV2065">
        <v>0</v>
      </c>
      <c r="AW2065">
        <v>5072371712</v>
      </c>
      <c r="AX2065">
        <v>0</v>
      </c>
    </row>
    <row r="2066" spans="14:50">
      <c r="N2066">
        <v>209</v>
      </c>
      <c r="O2066" s="1" t="s">
        <v>8070</v>
      </c>
      <c r="P2066">
        <v>4056</v>
      </c>
      <c r="Q2066">
        <v>4056</v>
      </c>
      <c r="R2066">
        <v>4056</v>
      </c>
      <c r="S2066">
        <v>4056</v>
      </c>
      <c r="T2066">
        <v>4056</v>
      </c>
      <c r="U2066">
        <v>4056</v>
      </c>
      <c r="V2066">
        <v>4056</v>
      </c>
      <c r="W2066">
        <v>4056</v>
      </c>
      <c r="X2066" s="1" t="s">
        <v>8056</v>
      </c>
      <c r="Y2066" s="1" t="s">
        <v>8057</v>
      </c>
      <c r="Z2066" s="1" t="s">
        <v>8058</v>
      </c>
      <c r="AA2066" s="1" t="s">
        <v>8059</v>
      </c>
      <c r="AB2066" s="1" t="s">
        <v>8060</v>
      </c>
      <c r="AC2066" s="1" t="s">
        <v>8061</v>
      </c>
      <c r="AD2066" s="1" t="s">
        <v>8062</v>
      </c>
      <c r="AE2066" s="1" t="s">
        <v>8063</v>
      </c>
      <c r="AF2066" s="1" t="s">
        <v>8064</v>
      </c>
      <c r="AG2066" s="1" t="s">
        <v>8065</v>
      </c>
      <c r="AH2066" s="1" t="s">
        <v>8066</v>
      </c>
      <c r="AI2066" s="1" t="s">
        <v>8067</v>
      </c>
      <c r="AJ2066" s="1" t="s">
        <v>8068</v>
      </c>
      <c r="AK2066" s="1" t="s">
        <v>8069</v>
      </c>
      <c r="AL2066">
        <v>0</v>
      </c>
      <c r="AM2066">
        <v>0</v>
      </c>
      <c r="AN2066" s="1" t="s">
        <v>54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 s="1" t="s">
        <v>8052</v>
      </c>
      <c r="AU2066">
        <v>8589934592</v>
      </c>
      <c r="AV2066">
        <v>0</v>
      </c>
      <c r="AW2066">
        <v>5068193792</v>
      </c>
      <c r="AX2066">
        <v>0</v>
      </c>
    </row>
    <row r="2067" spans="14:50">
      <c r="N2067">
        <v>208</v>
      </c>
      <c r="O2067" s="1" t="s">
        <v>8071</v>
      </c>
      <c r="P2067">
        <v>4056</v>
      </c>
      <c r="Q2067">
        <v>4056</v>
      </c>
      <c r="R2067">
        <v>4056</v>
      </c>
      <c r="S2067">
        <v>4056</v>
      </c>
      <c r="T2067">
        <v>4056</v>
      </c>
      <c r="U2067">
        <v>4056</v>
      </c>
      <c r="V2067">
        <v>4056</v>
      </c>
      <c r="W2067">
        <v>4056</v>
      </c>
      <c r="X2067" s="1" t="s">
        <v>8056</v>
      </c>
      <c r="Y2067" s="1" t="s">
        <v>8057</v>
      </c>
      <c r="Z2067" s="1" t="s">
        <v>8058</v>
      </c>
      <c r="AA2067" s="1" t="s">
        <v>8059</v>
      </c>
      <c r="AB2067" s="1" t="s">
        <v>8060</v>
      </c>
      <c r="AC2067" s="1" t="s">
        <v>8061</v>
      </c>
      <c r="AD2067" s="1" t="s">
        <v>8062</v>
      </c>
      <c r="AE2067" s="1" t="s">
        <v>8063</v>
      </c>
      <c r="AF2067" s="1" t="s">
        <v>8064</v>
      </c>
      <c r="AG2067" s="1" t="s">
        <v>8065</v>
      </c>
      <c r="AH2067" s="1" t="s">
        <v>8066</v>
      </c>
      <c r="AI2067" s="1" t="s">
        <v>8067</v>
      </c>
      <c r="AJ2067" s="1" t="s">
        <v>8068</v>
      </c>
      <c r="AK2067" s="1" t="s">
        <v>8069</v>
      </c>
      <c r="AL2067" s="1" t="s">
        <v>56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 s="1" t="s">
        <v>8072</v>
      </c>
      <c r="AU2067">
        <v>8589934592</v>
      </c>
      <c r="AV2067">
        <v>0</v>
      </c>
      <c r="AW2067">
        <v>5068177408</v>
      </c>
      <c r="AX2067">
        <v>0</v>
      </c>
    </row>
    <row r="2068" spans="14:50">
      <c r="N2068">
        <v>209</v>
      </c>
      <c r="O2068" s="1" t="s">
        <v>8073</v>
      </c>
      <c r="P2068">
        <v>4056</v>
      </c>
      <c r="Q2068">
        <v>4056</v>
      </c>
      <c r="R2068">
        <v>4056</v>
      </c>
      <c r="S2068">
        <v>4056</v>
      </c>
      <c r="T2068">
        <v>4056</v>
      </c>
      <c r="U2068">
        <v>4056</v>
      </c>
      <c r="V2068">
        <v>4056</v>
      </c>
      <c r="W2068">
        <v>4056</v>
      </c>
      <c r="X2068" s="1" t="s">
        <v>8056</v>
      </c>
      <c r="Y2068" s="1" t="s">
        <v>8057</v>
      </c>
      <c r="Z2068" s="1" t="s">
        <v>8058</v>
      </c>
      <c r="AA2068" s="1" t="s">
        <v>8059</v>
      </c>
      <c r="AB2068" s="1" t="s">
        <v>8060</v>
      </c>
      <c r="AC2068" s="1" t="s">
        <v>8061</v>
      </c>
      <c r="AD2068" s="1" t="s">
        <v>8062</v>
      </c>
      <c r="AE2068" s="1" t="s">
        <v>8063</v>
      </c>
      <c r="AF2068" s="1" t="s">
        <v>8064</v>
      </c>
      <c r="AG2068" s="1" t="s">
        <v>8065</v>
      </c>
      <c r="AH2068" s="1" t="s">
        <v>8066</v>
      </c>
      <c r="AI2068" s="1" t="s">
        <v>8067</v>
      </c>
      <c r="AJ2068" s="1" t="s">
        <v>8068</v>
      </c>
      <c r="AK2068" s="1" t="s">
        <v>8069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 s="1" t="s">
        <v>8072</v>
      </c>
      <c r="AU2068">
        <v>8589934592</v>
      </c>
      <c r="AV2068">
        <v>0</v>
      </c>
      <c r="AW2068">
        <v>5068193792</v>
      </c>
      <c r="AX2068">
        <v>0</v>
      </c>
    </row>
    <row r="2069" spans="14:50">
      <c r="N2069">
        <v>209</v>
      </c>
      <c r="O2069" s="1" t="s">
        <v>8074</v>
      </c>
      <c r="P2069">
        <v>4056</v>
      </c>
      <c r="Q2069">
        <v>4056</v>
      </c>
      <c r="R2069">
        <v>4056</v>
      </c>
      <c r="S2069">
        <v>4056</v>
      </c>
      <c r="T2069">
        <v>4056</v>
      </c>
      <c r="U2069">
        <v>4056</v>
      </c>
      <c r="V2069">
        <v>4056</v>
      </c>
      <c r="W2069">
        <v>4056</v>
      </c>
      <c r="X2069" s="1" t="s">
        <v>8075</v>
      </c>
      <c r="Y2069" s="1" t="s">
        <v>8076</v>
      </c>
      <c r="Z2069" s="1" t="s">
        <v>3591</v>
      </c>
      <c r="AA2069" s="1" t="s">
        <v>8077</v>
      </c>
      <c r="AB2069" s="1" t="s">
        <v>8078</v>
      </c>
      <c r="AC2069" s="1" t="s">
        <v>8079</v>
      </c>
      <c r="AD2069" s="1" t="s">
        <v>8080</v>
      </c>
      <c r="AE2069" s="1" t="s">
        <v>8081</v>
      </c>
      <c r="AF2069" s="1" t="s">
        <v>8082</v>
      </c>
      <c r="AG2069" s="1" t="s">
        <v>3529</v>
      </c>
      <c r="AH2069" s="1" t="s">
        <v>8083</v>
      </c>
      <c r="AI2069" s="1" t="s">
        <v>8084</v>
      </c>
      <c r="AJ2069" s="1" t="s">
        <v>8085</v>
      </c>
      <c r="AK2069" s="1" t="s">
        <v>3112</v>
      </c>
      <c r="AL2069" s="1" t="s">
        <v>56</v>
      </c>
      <c r="AM2069" s="1" t="s">
        <v>56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 s="1" t="s">
        <v>8072</v>
      </c>
      <c r="AU2069">
        <v>8589934592</v>
      </c>
      <c r="AV2069">
        <v>0</v>
      </c>
      <c r="AW2069">
        <v>5067931648</v>
      </c>
      <c r="AX2069">
        <v>0</v>
      </c>
    </row>
    <row r="2070" spans="14:50">
      <c r="N2070">
        <v>201</v>
      </c>
      <c r="O2070" s="1" t="s">
        <v>8086</v>
      </c>
      <c r="P2070">
        <v>4056</v>
      </c>
      <c r="Q2070">
        <v>4056</v>
      </c>
      <c r="R2070">
        <v>4056</v>
      </c>
      <c r="S2070">
        <v>4056</v>
      </c>
      <c r="T2070">
        <v>4056</v>
      </c>
      <c r="U2070">
        <v>4056</v>
      </c>
      <c r="V2070">
        <v>4056</v>
      </c>
      <c r="W2070">
        <v>4056</v>
      </c>
      <c r="X2070" s="1" t="s">
        <v>8075</v>
      </c>
      <c r="Y2070" s="1" t="s">
        <v>8076</v>
      </c>
      <c r="Z2070" s="1" t="s">
        <v>3591</v>
      </c>
      <c r="AA2070" s="1" t="s">
        <v>8077</v>
      </c>
      <c r="AB2070" s="1" t="s">
        <v>8078</v>
      </c>
      <c r="AC2070" s="1" t="s">
        <v>8079</v>
      </c>
      <c r="AD2070" s="1" t="s">
        <v>8080</v>
      </c>
      <c r="AE2070" s="1" t="s">
        <v>8081</v>
      </c>
      <c r="AF2070" s="1" t="s">
        <v>8082</v>
      </c>
      <c r="AG2070" s="1" t="s">
        <v>3529</v>
      </c>
      <c r="AH2070" s="1" t="s">
        <v>8083</v>
      </c>
      <c r="AI2070" s="1" t="s">
        <v>8084</v>
      </c>
      <c r="AJ2070" s="1" t="s">
        <v>8085</v>
      </c>
      <c r="AK2070" s="1" t="s">
        <v>3112</v>
      </c>
      <c r="AL2070">
        <v>0</v>
      </c>
      <c r="AM2070">
        <v>0</v>
      </c>
      <c r="AN2070">
        <v>0</v>
      </c>
      <c r="AO2070" s="1" t="s">
        <v>56</v>
      </c>
      <c r="AP2070">
        <v>0</v>
      </c>
      <c r="AQ2070">
        <v>0</v>
      </c>
      <c r="AR2070">
        <v>0</v>
      </c>
      <c r="AS2070">
        <v>0</v>
      </c>
      <c r="AT2070" s="1" t="s">
        <v>8072</v>
      </c>
      <c r="AU2070">
        <v>8589934592</v>
      </c>
      <c r="AV2070">
        <v>0</v>
      </c>
      <c r="AW2070">
        <v>5063737344</v>
      </c>
      <c r="AX2070">
        <v>0</v>
      </c>
    </row>
    <row r="2071" spans="14:50">
      <c r="N2071">
        <v>209</v>
      </c>
      <c r="O2071" s="1" t="s">
        <v>8087</v>
      </c>
      <c r="P2071">
        <v>4056</v>
      </c>
      <c r="Q2071">
        <v>4056</v>
      </c>
      <c r="R2071">
        <v>4056</v>
      </c>
      <c r="S2071">
        <v>4056</v>
      </c>
      <c r="T2071">
        <v>4056</v>
      </c>
      <c r="U2071">
        <v>4056</v>
      </c>
      <c r="V2071">
        <v>4056</v>
      </c>
      <c r="W2071">
        <v>4056</v>
      </c>
      <c r="X2071" s="1" t="s">
        <v>8075</v>
      </c>
      <c r="Y2071" s="1" t="s">
        <v>8076</v>
      </c>
      <c r="Z2071" s="1" t="s">
        <v>3591</v>
      </c>
      <c r="AA2071" s="1" t="s">
        <v>8077</v>
      </c>
      <c r="AB2071" s="1" t="s">
        <v>8078</v>
      </c>
      <c r="AC2071" s="1" t="s">
        <v>8079</v>
      </c>
      <c r="AD2071" s="1" t="s">
        <v>8080</v>
      </c>
      <c r="AE2071" s="1" t="s">
        <v>8081</v>
      </c>
      <c r="AF2071" s="1" t="s">
        <v>8082</v>
      </c>
      <c r="AG2071" s="1" t="s">
        <v>3529</v>
      </c>
      <c r="AH2071" s="1" t="s">
        <v>8083</v>
      </c>
      <c r="AI2071" s="1" t="s">
        <v>8084</v>
      </c>
      <c r="AJ2071" s="1" t="s">
        <v>8085</v>
      </c>
      <c r="AK2071" s="1" t="s">
        <v>3112</v>
      </c>
      <c r="AL2071" s="1" t="s">
        <v>54</v>
      </c>
      <c r="AM2071" s="1" t="s">
        <v>54</v>
      </c>
      <c r="AN2071">
        <v>0</v>
      </c>
      <c r="AO2071" s="1" t="s">
        <v>54</v>
      </c>
      <c r="AP2071">
        <v>0</v>
      </c>
      <c r="AQ2071">
        <v>0</v>
      </c>
      <c r="AR2071">
        <v>0</v>
      </c>
      <c r="AS2071">
        <v>0</v>
      </c>
      <c r="AT2071" s="1" t="s">
        <v>8072</v>
      </c>
      <c r="AU2071">
        <v>8589934592</v>
      </c>
      <c r="AV2071">
        <v>0</v>
      </c>
      <c r="AW2071">
        <v>5063720960</v>
      </c>
      <c r="AX2071">
        <v>0</v>
      </c>
    </row>
    <row r="2072" spans="14:50">
      <c r="N2072">
        <v>209</v>
      </c>
      <c r="O2072" s="1" t="s">
        <v>8088</v>
      </c>
      <c r="P2072">
        <v>4056</v>
      </c>
      <c r="Q2072">
        <v>4056</v>
      </c>
      <c r="R2072">
        <v>4056</v>
      </c>
      <c r="S2072">
        <v>4056</v>
      </c>
      <c r="T2072">
        <v>4056</v>
      </c>
      <c r="U2072">
        <v>4056</v>
      </c>
      <c r="V2072">
        <v>4056</v>
      </c>
      <c r="W2072">
        <v>4056</v>
      </c>
      <c r="X2072" s="1" t="s">
        <v>8075</v>
      </c>
      <c r="Y2072" s="1" t="s">
        <v>8076</v>
      </c>
      <c r="Z2072" s="1" t="s">
        <v>3591</v>
      </c>
      <c r="AA2072" s="1" t="s">
        <v>8077</v>
      </c>
      <c r="AB2072" s="1" t="s">
        <v>8078</v>
      </c>
      <c r="AC2072" s="1" t="s">
        <v>8079</v>
      </c>
      <c r="AD2072" s="1" t="s">
        <v>8080</v>
      </c>
      <c r="AE2072" s="1" t="s">
        <v>8081</v>
      </c>
      <c r="AF2072" s="1" t="s">
        <v>8082</v>
      </c>
      <c r="AG2072" s="1" t="s">
        <v>3529</v>
      </c>
      <c r="AH2072" s="1" t="s">
        <v>8083</v>
      </c>
      <c r="AI2072" s="1" t="s">
        <v>8084</v>
      </c>
      <c r="AJ2072" s="1" t="s">
        <v>8085</v>
      </c>
      <c r="AK2072" s="1" t="s">
        <v>3112</v>
      </c>
      <c r="AL2072" s="1" t="s">
        <v>56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 s="1" t="s">
        <v>6860</v>
      </c>
      <c r="AU2072">
        <v>8589934592</v>
      </c>
      <c r="AV2072">
        <v>0</v>
      </c>
      <c r="AW2072">
        <v>5063737344</v>
      </c>
      <c r="AX2072">
        <v>0</v>
      </c>
    </row>
    <row r="2073" spans="14:50">
      <c r="N2073">
        <v>202</v>
      </c>
      <c r="O2073" s="1" t="s">
        <v>8089</v>
      </c>
      <c r="P2073">
        <v>4056</v>
      </c>
      <c r="Q2073">
        <v>4056</v>
      </c>
      <c r="R2073">
        <v>4056</v>
      </c>
      <c r="S2073">
        <v>4056</v>
      </c>
      <c r="T2073">
        <v>4056</v>
      </c>
      <c r="U2073">
        <v>4056</v>
      </c>
      <c r="V2073">
        <v>4056</v>
      </c>
      <c r="W2073">
        <v>4056</v>
      </c>
      <c r="X2073" s="1" t="s">
        <v>8075</v>
      </c>
      <c r="Y2073" s="1" t="s">
        <v>8076</v>
      </c>
      <c r="Z2073" s="1" t="s">
        <v>3591</v>
      </c>
      <c r="AA2073" s="1" t="s">
        <v>8077</v>
      </c>
      <c r="AB2073" s="1" t="s">
        <v>8078</v>
      </c>
      <c r="AC2073" s="1" t="s">
        <v>8079</v>
      </c>
      <c r="AD2073" s="1" t="s">
        <v>8080</v>
      </c>
      <c r="AE2073" s="1" t="s">
        <v>8081</v>
      </c>
      <c r="AF2073" s="1" t="s">
        <v>8082</v>
      </c>
      <c r="AG2073" s="1" t="s">
        <v>3529</v>
      </c>
      <c r="AH2073" s="1" t="s">
        <v>8083</v>
      </c>
      <c r="AI2073" s="1" t="s">
        <v>8084</v>
      </c>
      <c r="AJ2073" s="1" t="s">
        <v>8085</v>
      </c>
      <c r="AK2073" s="1" t="s">
        <v>3112</v>
      </c>
      <c r="AL2073">
        <v>5</v>
      </c>
      <c r="AM2073" s="1" t="s">
        <v>54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s="1" t="s">
        <v>6860</v>
      </c>
      <c r="AU2073">
        <v>8589934592</v>
      </c>
      <c r="AV2073">
        <v>0</v>
      </c>
      <c r="AW2073">
        <v>5099241472</v>
      </c>
      <c r="AX2073">
        <v>0</v>
      </c>
    </row>
    <row r="2074" spans="14:50">
      <c r="N2074">
        <v>204</v>
      </c>
      <c r="O2074" s="1" t="s">
        <v>8090</v>
      </c>
      <c r="P2074">
        <v>4056</v>
      </c>
      <c r="Q2074">
        <v>4056</v>
      </c>
      <c r="R2074">
        <v>4056</v>
      </c>
      <c r="S2074">
        <v>4056</v>
      </c>
      <c r="T2074">
        <v>4056</v>
      </c>
      <c r="U2074">
        <v>4056</v>
      </c>
      <c r="V2074">
        <v>4056</v>
      </c>
      <c r="W2074">
        <v>4056</v>
      </c>
      <c r="X2074" s="1" t="s">
        <v>8091</v>
      </c>
      <c r="Y2074" s="1" t="s">
        <v>8092</v>
      </c>
      <c r="Z2074" s="1" t="s">
        <v>8093</v>
      </c>
      <c r="AA2074" s="1" t="s">
        <v>6238</v>
      </c>
      <c r="AB2074" s="1" t="s">
        <v>8094</v>
      </c>
      <c r="AC2074" s="1" t="s">
        <v>8095</v>
      </c>
      <c r="AD2074" s="1" t="s">
        <v>8096</v>
      </c>
      <c r="AE2074" s="1" t="s">
        <v>8097</v>
      </c>
      <c r="AF2074" s="1" t="s">
        <v>8098</v>
      </c>
      <c r="AG2074" s="1" t="s">
        <v>8099</v>
      </c>
      <c r="AH2074" s="1" t="s">
        <v>8100</v>
      </c>
      <c r="AI2074" s="1" t="s">
        <v>8101</v>
      </c>
      <c r="AJ2074" s="1" t="s">
        <v>8102</v>
      </c>
      <c r="AK2074" s="1" t="s">
        <v>8103</v>
      </c>
      <c r="AL2074">
        <v>0</v>
      </c>
      <c r="AM2074">
        <v>0</v>
      </c>
      <c r="AN2074" s="1" t="s">
        <v>56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s="1" t="s">
        <v>6860</v>
      </c>
      <c r="AU2074">
        <v>8589934592</v>
      </c>
      <c r="AV2074">
        <v>0</v>
      </c>
      <c r="AW2074">
        <v>5099257856</v>
      </c>
      <c r="AX2074">
        <v>0</v>
      </c>
    </row>
    <row r="2075" spans="14:50">
      <c r="N2075">
        <v>209</v>
      </c>
      <c r="O2075" s="1" t="s">
        <v>8104</v>
      </c>
      <c r="P2075">
        <v>4056</v>
      </c>
      <c r="Q2075">
        <v>4056</v>
      </c>
      <c r="R2075">
        <v>4056</v>
      </c>
      <c r="S2075">
        <v>4056</v>
      </c>
      <c r="T2075">
        <v>4056</v>
      </c>
      <c r="U2075">
        <v>4056</v>
      </c>
      <c r="V2075">
        <v>4056</v>
      </c>
      <c r="W2075">
        <v>4056</v>
      </c>
      <c r="X2075" s="1" t="s">
        <v>8091</v>
      </c>
      <c r="Y2075" s="1" t="s">
        <v>8092</v>
      </c>
      <c r="Z2075" s="1" t="s">
        <v>8093</v>
      </c>
      <c r="AA2075" s="1" t="s">
        <v>6238</v>
      </c>
      <c r="AB2075" s="1" t="s">
        <v>8094</v>
      </c>
      <c r="AC2075" s="1" t="s">
        <v>8095</v>
      </c>
      <c r="AD2075" s="1" t="s">
        <v>8096</v>
      </c>
      <c r="AE2075" s="1" t="s">
        <v>8097</v>
      </c>
      <c r="AF2075" s="1" t="s">
        <v>8098</v>
      </c>
      <c r="AG2075" s="1" t="s">
        <v>8099</v>
      </c>
      <c r="AH2075" s="1" t="s">
        <v>8100</v>
      </c>
      <c r="AI2075" s="1" t="s">
        <v>8101</v>
      </c>
      <c r="AJ2075" s="1" t="s">
        <v>8102</v>
      </c>
      <c r="AK2075" s="1" t="s">
        <v>8103</v>
      </c>
      <c r="AL2075" s="1" t="s">
        <v>54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 s="1" t="s">
        <v>6860</v>
      </c>
      <c r="AU2075">
        <v>8589934592</v>
      </c>
      <c r="AV2075">
        <v>0</v>
      </c>
      <c r="AW2075">
        <v>5099241472</v>
      </c>
      <c r="AX2075">
        <v>0</v>
      </c>
    </row>
    <row r="2076" spans="14:50">
      <c r="N2076">
        <v>208</v>
      </c>
      <c r="O2076" s="1" t="s">
        <v>8105</v>
      </c>
      <c r="P2076">
        <v>4056</v>
      </c>
      <c r="Q2076">
        <v>4056</v>
      </c>
      <c r="R2076">
        <v>4056</v>
      </c>
      <c r="S2076">
        <v>4056</v>
      </c>
      <c r="T2076">
        <v>4056</v>
      </c>
      <c r="U2076">
        <v>4056</v>
      </c>
      <c r="V2076">
        <v>4056</v>
      </c>
      <c r="W2076">
        <v>4056</v>
      </c>
      <c r="X2076" s="1" t="s">
        <v>8091</v>
      </c>
      <c r="Y2076" s="1" t="s">
        <v>8092</v>
      </c>
      <c r="Z2076" s="1" t="s">
        <v>8093</v>
      </c>
      <c r="AA2076" s="1" t="s">
        <v>6238</v>
      </c>
      <c r="AB2076" s="1" t="s">
        <v>8094</v>
      </c>
      <c r="AC2076" s="1" t="s">
        <v>8095</v>
      </c>
      <c r="AD2076" s="1" t="s">
        <v>8096</v>
      </c>
      <c r="AE2076" s="1" t="s">
        <v>8097</v>
      </c>
      <c r="AF2076" s="1" t="s">
        <v>8098</v>
      </c>
      <c r="AG2076" s="1" t="s">
        <v>8099</v>
      </c>
      <c r="AH2076" s="1" t="s">
        <v>8100</v>
      </c>
      <c r="AI2076" s="1" t="s">
        <v>8101</v>
      </c>
      <c r="AJ2076" s="1" t="s">
        <v>8102</v>
      </c>
      <c r="AK2076" s="1" t="s">
        <v>8103</v>
      </c>
      <c r="AL2076">
        <v>0</v>
      </c>
      <c r="AM2076" s="1" t="s">
        <v>54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s="1" t="s">
        <v>8106</v>
      </c>
      <c r="AU2076">
        <v>8589934592</v>
      </c>
      <c r="AV2076">
        <v>0</v>
      </c>
      <c r="AW2076">
        <v>5099257856</v>
      </c>
      <c r="AX2076">
        <v>0</v>
      </c>
    </row>
    <row r="2077" spans="14:50">
      <c r="N2077">
        <v>209</v>
      </c>
      <c r="O2077" s="1" t="s">
        <v>8107</v>
      </c>
      <c r="P2077">
        <v>4056</v>
      </c>
      <c r="Q2077">
        <v>4056</v>
      </c>
      <c r="R2077">
        <v>4056</v>
      </c>
      <c r="S2077">
        <v>4056</v>
      </c>
      <c r="T2077">
        <v>4056</v>
      </c>
      <c r="U2077">
        <v>4056</v>
      </c>
      <c r="V2077">
        <v>4056</v>
      </c>
      <c r="W2077">
        <v>4056</v>
      </c>
      <c r="X2077" s="1" t="s">
        <v>8091</v>
      </c>
      <c r="Y2077" s="1" t="s">
        <v>8092</v>
      </c>
      <c r="Z2077" s="1" t="s">
        <v>8093</v>
      </c>
      <c r="AA2077" s="1" t="s">
        <v>6238</v>
      </c>
      <c r="AB2077" s="1" t="s">
        <v>8094</v>
      </c>
      <c r="AC2077" s="1" t="s">
        <v>8095</v>
      </c>
      <c r="AD2077" s="1" t="s">
        <v>8096</v>
      </c>
      <c r="AE2077" s="1" t="s">
        <v>8097</v>
      </c>
      <c r="AF2077" s="1" t="s">
        <v>8098</v>
      </c>
      <c r="AG2077" s="1" t="s">
        <v>8099</v>
      </c>
      <c r="AH2077" s="1" t="s">
        <v>8100</v>
      </c>
      <c r="AI2077" s="1" t="s">
        <v>8101</v>
      </c>
      <c r="AJ2077" s="1" t="s">
        <v>8102</v>
      </c>
      <c r="AK2077" s="1" t="s">
        <v>8103</v>
      </c>
      <c r="AL2077" s="1" t="s">
        <v>54</v>
      </c>
      <c r="AM2077">
        <v>0</v>
      </c>
      <c r="AN2077">
        <v>10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 s="1" t="s">
        <v>8106</v>
      </c>
      <c r="AU2077">
        <v>8589934592</v>
      </c>
      <c r="AV2077">
        <v>0</v>
      </c>
      <c r="AW2077">
        <v>5099241472</v>
      </c>
      <c r="AX2077">
        <v>0</v>
      </c>
    </row>
    <row r="2078" spans="14:50">
      <c r="N2078">
        <v>205</v>
      </c>
      <c r="O2078" s="1" t="s">
        <v>8108</v>
      </c>
      <c r="P2078">
        <v>4056</v>
      </c>
      <c r="Q2078">
        <v>4056</v>
      </c>
      <c r="R2078">
        <v>4056</v>
      </c>
      <c r="S2078">
        <v>4056</v>
      </c>
      <c r="T2078">
        <v>4056</v>
      </c>
      <c r="U2078">
        <v>4056</v>
      </c>
      <c r="V2078">
        <v>4056</v>
      </c>
      <c r="W2078">
        <v>4056</v>
      </c>
      <c r="X2078" s="1" t="s">
        <v>8091</v>
      </c>
      <c r="Y2078" s="1" t="s">
        <v>8092</v>
      </c>
      <c r="Z2078" s="1" t="s">
        <v>8093</v>
      </c>
      <c r="AA2078" s="1" t="s">
        <v>6238</v>
      </c>
      <c r="AB2078" s="1" t="s">
        <v>8094</v>
      </c>
      <c r="AC2078" s="1" t="s">
        <v>8095</v>
      </c>
      <c r="AD2078" s="1" t="s">
        <v>8096</v>
      </c>
      <c r="AE2078" s="1" t="s">
        <v>8097</v>
      </c>
      <c r="AF2078" s="1" t="s">
        <v>8098</v>
      </c>
      <c r="AG2078" s="1" t="s">
        <v>8099</v>
      </c>
      <c r="AH2078" s="1" t="s">
        <v>8100</v>
      </c>
      <c r="AI2078" s="1" t="s">
        <v>8101</v>
      </c>
      <c r="AJ2078" s="1" t="s">
        <v>8102</v>
      </c>
      <c r="AK2078" s="1" t="s">
        <v>8103</v>
      </c>
      <c r="AL2078" s="1" t="s">
        <v>56</v>
      </c>
      <c r="AM2078">
        <v>0</v>
      </c>
      <c r="AN2078" s="1" t="s">
        <v>1415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s="1" t="s">
        <v>8106</v>
      </c>
      <c r="AU2078">
        <v>8589934592</v>
      </c>
      <c r="AV2078">
        <v>0</v>
      </c>
      <c r="AW2078">
        <v>5099290624</v>
      </c>
      <c r="AX2078">
        <v>0</v>
      </c>
    </row>
    <row r="2079" spans="14:50">
      <c r="N2079">
        <v>205</v>
      </c>
      <c r="O2079" s="1" t="s">
        <v>8109</v>
      </c>
      <c r="P2079">
        <v>4056</v>
      </c>
      <c r="Q2079">
        <v>4056</v>
      </c>
      <c r="R2079">
        <v>4056</v>
      </c>
      <c r="S2079">
        <v>4056</v>
      </c>
      <c r="T2079">
        <v>4056</v>
      </c>
      <c r="U2079">
        <v>4056</v>
      </c>
      <c r="V2079">
        <v>4056</v>
      </c>
      <c r="W2079">
        <v>4056</v>
      </c>
      <c r="X2079" s="1" t="s">
        <v>8110</v>
      </c>
      <c r="Y2079" s="1" t="s">
        <v>8111</v>
      </c>
      <c r="Z2079" s="1" t="s">
        <v>8112</v>
      </c>
      <c r="AA2079" s="1" t="s">
        <v>8113</v>
      </c>
      <c r="AB2079" s="1" t="s">
        <v>8114</v>
      </c>
      <c r="AC2079">
        <v>40.79443359375</v>
      </c>
      <c r="AD2079" s="1" t="s">
        <v>8115</v>
      </c>
      <c r="AE2079" s="1" t="s">
        <v>8116</v>
      </c>
      <c r="AF2079" s="1" t="s">
        <v>8117</v>
      </c>
      <c r="AG2079" s="1" t="s">
        <v>8118</v>
      </c>
      <c r="AH2079" s="1" t="s">
        <v>2434</v>
      </c>
      <c r="AI2079" s="1" t="s">
        <v>8119</v>
      </c>
      <c r="AJ2079" s="1" t="s">
        <v>4195</v>
      </c>
      <c r="AK2079" s="1" t="s">
        <v>8120</v>
      </c>
      <c r="AL2079">
        <v>5</v>
      </c>
      <c r="AM2079">
        <v>0</v>
      </c>
      <c r="AN2079" s="1" t="s">
        <v>54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 s="1" t="s">
        <v>8106</v>
      </c>
      <c r="AU2079">
        <v>8589934592</v>
      </c>
      <c r="AV2079">
        <v>0</v>
      </c>
      <c r="AW2079">
        <v>5086904320</v>
      </c>
      <c r="AX2079">
        <v>0</v>
      </c>
    </row>
    <row r="2080" spans="14:50">
      <c r="N2080">
        <v>209</v>
      </c>
      <c r="O2080" s="1" t="s">
        <v>8121</v>
      </c>
      <c r="P2080">
        <v>4056</v>
      </c>
      <c r="Q2080">
        <v>4056</v>
      </c>
      <c r="R2080">
        <v>4056</v>
      </c>
      <c r="S2080">
        <v>4056</v>
      </c>
      <c r="T2080">
        <v>4056</v>
      </c>
      <c r="U2080">
        <v>4056</v>
      </c>
      <c r="V2080">
        <v>4056</v>
      </c>
      <c r="W2080">
        <v>4056</v>
      </c>
      <c r="X2080" s="1" t="s">
        <v>8110</v>
      </c>
      <c r="Y2080" s="1" t="s">
        <v>8111</v>
      </c>
      <c r="Z2080" s="1" t="s">
        <v>8112</v>
      </c>
      <c r="AA2080" s="1" t="s">
        <v>8113</v>
      </c>
      <c r="AB2080" s="1" t="s">
        <v>8114</v>
      </c>
      <c r="AC2080">
        <v>40.79443359375</v>
      </c>
      <c r="AD2080" s="1" t="s">
        <v>8115</v>
      </c>
      <c r="AE2080" s="1" t="s">
        <v>8116</v>
      </c>
      <c r="AF2080" s="1" t="s">
        <v>8117</v>
      </c>
      <c r="AG2080" s="1" t="s">
        <v>8118</v>
      </c>
      <c r="AH2080" s="1" t="s">
        <v>2434</v>
      </c>
      <c r="AI2080" s="1" t="s">
        <v>8119</v>
      </c>
      <c r="AJ2080" s="1" t="s">
        <v>4195</v>
      </c>
      <c r="AK2080" s="1" t="s">
        <v>8120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 s="1" t="s">
        <v>8106</v>
      </c>
      <c r="AU2080">
        <v>8589934592</v>
      </c>
      <c r="AV2080">
        <v>0</v>
      </c>
      <c r="AW2080">
        <v>5086904320</v>
      </c>
      <c r="AX2080">
        <v>0</v>
      </c>
    </row>
    <row r="2081" spans="14:50">
      <c r="N2081">
        <v>209</v>
      </c>
      <c r="O2081" s="1" t="s">
        <v>8122</v>
      </c>
      <c r="P2081">
        <v>4056</v>
      </c>
      <c r="Q2081">
        <v>4056</v>
      </c>
      <c r="R2081">
        <v>4056</v>
      </c>
      <c r="S2081">
        <v>4056</v>
      </c>
      <c r="T2081">
        <v>4056</v>
      </c>
      <c r="U2081">
        <v>4056</v>
      </c>
      <c r="V2081">
        <v>4056</v>
      </c>
      <c r="W2081">
        <v>4056</v>
      </c>
      <c r="X2081" s="1" t="s">
        <v>8110</v>
      </c>
      <c r="Y2081" s="1" t="s">
        <v>8111</v>
      </c>
      <c r="Z2081" s="1" t="s">
        <v>8112</v>
      </c>
      <c r="AA2081" s="1" t="s">
        <v>8113</v>
      </c>
      <c r="AB2081" s="1" t="s">
        <v>8114</v>
      </c>
      <c r="AC2081">
        <v>40.79443359375</v>
      </c>
      <c r="AD2081" s="1" t="s">
        <v>8115</v>
      </c>
      <c r="AE2081" s="1" t="s">
        <v>8116</v>
      </c>
      <c r="AF2081" s="1" t="s">
        <v>8117</v>
      </c>
      <c r="AG2081" s="1" t="s">
        <v>8118</v>
      </c>
      <c r="AH2081" s="1" t="s">
        <v>2434</v>
      </c>
      <c r="AI2081" s="1" t="s">
        <v>8119</v>
      </c>
      <c r="AJ2081" s="1" t="s">
        <v>4195</v>
      </c>
      <c r="AK2081" s="1" t="s">
        <v>8120</v>
      </c>
      <c r="AL2081">
        <v>0</v>
      </c>
      <c r="AM2081" s="1" t="s">
        <v>56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s="1" t="s">
        <v>8123</v>
      </c>
      <c r="AU2081">
        <v>8589934592</v>
      </c>
      <c r="AV2081">
        <v>0</v>
      </c>
      <c r="AW2081">
        <v>5086904320</v>
      </c>
      <c r="AX2081">
        <v>0</v>
      </c>
    </row>
    <row r="2082" spans="14:50">
      <c r="N2082">
        <v>208</v>
      </c>
      <c r="O2082" s="1" t="s">
        <v>8124</v>
      </c>
      <c r="P2082">
        <v>4056</v>
      </c>
      <c r="Q2082">
        <v>4056</v>
      </c>
      <c r="R2082">
        <v>4056</v>
      </c>
      <c r="S2082">
        <v>4056</v>
      </c>
      <c r="T2082">
        <v>4056</v>
      </c>
      <c r="U2082">
        <v>4056</v>
      </c>
      <c r="V2082">
        <v>4056</v>
      </c>
      <c r="W2082">
        <v>4056</v>
      </c>
      <c r="X2082" s="1" t="s">
        <v>8110</v>
      </c>
      <c r="Y2082" s="1" t="s">
        <v>8111</v>
      </c>
      <c r="Z2082" s="1" t="s">
        <v>8112</v>
      </c>
      <c r="AA2082" s="1" t="s">
        <v>8113</v>
      </c>
      <c r="AB2082" s="1" t="s">
        <v>8114</v>
      </c>
      <c r="AC2082">
        <v>40.79443359375</v>
      </c>
      <c r="AD2082" s="1" t="s">
        <v>8115</v>
      </c>
      <c r="AE2082" s="1" t="s">
        <v>8116</v>
      </c>
      <c r="AF2082" s="1" t="s">
        <v>8117</v>
      </c>
      <c r="AG2082" s="1" t="s">
        <v>8118</v>
      </c>
      <c r="AH2082" s="1" t="s">
        <v>2434</v>
      </c>
      <c r="AI2082" s="1" t="s">
        <v>8119</v>
      </c>
      <c r="AJ2082" s="1" t="s">
        <v>4195</v>
      </c>
      <c r="AK2082" s="1" t="s">
        <v>8120</v>
      </c>
      <c r="AL2082" s="1" t="s">
        <v>54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s="1" t="s">
        <v>8123</v>
      </c>
      <c r="AU2082">
        <v>8589934592</v>
      </c>
      <c r="AV2082">
        <v>0</v>
      </c>
      <c r="AW2082">
        <v>5086904320</v>
      </c>
      <c r="AX2082">
        <v>0</v>
      </c>
    </row>
    <row r="2083" spans="14:50">
      <c r="N2083">
        <v>209</v>
      </c>
      <c r="O2083" s="1" t="s">
        <v>8125</v>
      </c>
      <c r="P2083">
        <v>4056</v>
      </c>
      <c r="Q2083">
        <v>4056</v>
      </c>
      <c r="R2083">
        <v>4056</v>
      </c>
      <c r="S2083">
        <v>4056</v>
      </c>
      <c r="T2083">
        <v>4056</v>
      </c>
      <c r="U2083">
        <v>4056</v>
      </c>
      <c r="V2083">
        <v>4056</v>
      </c>
      <c r="W2083">
        <v>4056</v>
      </c>
      <c r="X2083" s="1" t="s">
        <v>8110</v>
      </c>
      <c r="Y2083" s="1" t="s">
        <v>8111</v>
      </c>
      <c r="Z2083" s="1" t="s">
        <v>8112</v>
      </c>
      <c r="AA2083" s="1" t="s">
        <v>8113</v>
      </c>
      <c r="AB2083" s="1" t="s">
        <v>8114</v>
      </c>
      <c r="AC2083">
        <v>40.79443359375</v>
      </c>
      <c r="AD2083" s="1" t="s">
        <v>8115</v>
      </c>
      <c r="AE2083" s="1" t="s">
        <v>8116</v>
      </c>
      <c r="AF2083" s="1" t="s">
        <v>8117</v>
      </c>
      <c r="AG2083" s="1" t="s">
        <v>8118</v>
      </c>
      <c r="AH2083" s="1" t="s">
        <v>2434</v>
      </c>
      <c r="AI2083" s="1" t="s">
        <v>8119</v>
      </c>
      <c r="AJ2083" s="1" t="s">
        <v>4195</v>
      </c>
      <c r="AK2083" s="1" t="s">
        <v>8120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 s="1" t="s">
        <v>8123</v>
      </c>
      <c r="AU2083">
        <v>8589934592</v>
      </c>
      <c r="AV2083">
        <v>0</v>
      </c>
      <c r="AW2083">
        <v>5078581248</v>
      </c>
      <c r="AX2083">
        <v>0</v>
      </c>
    </row>
    <row r="2084" spans="14:50">
      <c r="N2084">
        <v>209</v>
      </c>
      <c r="O2084" s="1" t="s">
        <v>8126</v>
      </c>
      <c r="P2084">
        <v>4056</v>
      </c>
      <c r="Q2084">
        <v>4056</v>
      </c>
      <c r="R2084">
        <v>4056</v>
      </c>
      <c r="S2084">
        <v>4056</v>
      </c>
      <c r="T2084">
        <v>4056</v>
      </c>
      <c r="U2084">
        <v>4056</v>
      </c>
      <c r="V2084">
        <v>4056</v>
      </c>
      <c r="W2084">
        <v>4056</v>
      </c>
      <c r="X2084" s="1" t="s">
        <v>8127</v>
      </c>
      <c r="Y2084" s="1" t="s">
        <v>8128</v>
      </c>
      <c r="Z2084" s="1" t="s">
        <v>8129</v>
      </c>
      <c r="AA2084" s="1" t="s">
        <v>8130</v>
      </c>
      <c r="AB2084" s="1" t="s">
        <v>8131</v>
      </c>
      <c r="AC2084" s="1" t="s">
        <v>8132</v>
      </c>
      <c r="AD2084" s="1" t="s">
        <v>8133</v>
      </c>
      <c r="AE2084" s="1" t="s">
        <v>8134</v>
      </c>
      <c r="AF2084" s="1" t="s">
        <v>8135</v>
      </c>
      <c r="AG2084" s="1" t="s">
        <v>8136</v>
      </c>
      <c r="AH2084" s="1" t="s">
        <v>8137</v>
      </c>
      <c r="AI2084" s="1" t="s">
        <v>8138</v>
      </c>
      <c r="AJ2084" s="1" t="s">
        <v>8139</v>
      </c>
      <c r="AK2084" s="1" t="s">
        <v>8140</v>
      </c>
      <c r="AL2084" s="1" t="s">
        <v>54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 s="1" t="s">
        <v>8123</v>
      </c>
      <c r="AU2084">
        <v>8589934592</v>
      </c>
      <c r="AV2084">
        <v>0</v>
      </c>
      <c r="AW2084">
        <v>5078597632</v>
      </c>
      <c r="AX2084">
        <v>0</v>
      </c>
    </row>
    <row r="2085" spans="14:50">
      <c r="N2085">
        <v>209</v>
      </c>
      <c r="O2085" s="1" t="s">
        <v>8141</v>
      </c>
      <c r="P2085">
        <v>4056</v>
      </c>
      <c r="Q2085">
        <v>4056</v>
      </c>
      <c r="R2085">
        <v>4056</v>
      </c>
      <c r="S2085">
        <v>4056</v>
      </c>
      <c r="T2085">
        <v>4056</v>
      </c>
      <c r="U2085">
        <v>4056</v>
      </c>
      <c r="V2085">
        <v>4056</v>
      </c>
      <c r="W2085">
        <v>4056</v>
      </c>
      <c r="X2085" s="1" t="s">
        <v>8127</v>
      </c>
      <c r="Y2085" s="1" t="s">
        <v>8128</v>
      </c>
      <c r="Z2085" s="1" t="s">
        <v>8129</v>
      </c>
      <c r="AA2085" s="1" t="s">
        <v>8130</v>
      </c>
      <c r="AB2085" s="1" t="s">
        <v>8131</v>
      </c>
      <c r="AC2085" s="1" t="s">
        <v>8132</v>
      </c>
      <c r="AD2085" s="1" t="s">
        <v>8133</v>
      </c>
      <c r="AE2085" s="1" t="s">
        <v>8134</v>
      </c>
      <c r="AF2085" s="1" t="s">
        <v>8135</v>
      </c>
      <c r="AG2085" s="1" t="s">
        <v>8136</v>
      </c>
      <c r="AH2085" s="1" t="s">
        <v>8137</v>
      </c>
      <c r="AI2085" s="1" t="s">
        <v>8138</v>
      </c>
      <c r="AJ2085" s="1" t="s">
        <v>8139</v>
      </c>
      <c r="AK2085" s="1" t="s">
        <v>8140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 s="1" t="s">
        <v>8123</v>
      </c>
      <c r="AU2085">
        <v>8589934592</v>
      </c>
      <c r="AV2085">
        <v>0</v>
      </c>
      <c r="AW2085">
        <v>5072289792</v>
      </c>
      <c r="AX2085">
        <v>0</v>
      </c>
    </row>
    <row r="2086" spans="14:50">
      <c r="N2086">
        <v>209</v>
      </c>
      <c r="O2086" s="1" t="s">
        <v>8142</v>
      </c>
      <c r="P2086">
        <v>4056</v>
      </c>
      <c r="Q2086">
        <v>4056</v>
      </c>
      <c r="R2086">
        <v>4056</v>
      </c>
      <c r="S2086">
        <v>4056</v>
      </c>
      <c r="T2086">
        <v>4056</v>
      </c>
      <c r="U2086">
        <v>4056</v>
      </c>
      <c r="V2086">
        <v>4056</v>
      </c>
      <c r="W2086">
        <v>4056</v>
      </c>
      <c r="X2086" s="1" t="s">
        <v>8127</v>
      </c>
      <c r="Y2086" s="1" t="s">
        <v>8128</v>
      </c>
      <c r="Z2086" s="1" t="s">
        <v>8129</v>
      </c>
      <c r="AA2086" s="1" t="s">
        <v>8130</v>
      </c>
      <c r="AB2086" s="1" t="s">
        <v>8131</v>
      </c>
      <c r="AC2086" s="1" t="s">
        <v>8132</v>
      </c>
      <c r="AD2086" s="1" t="s">
        <v>8133</v>
      </c>
      <c r="AE2086" s="1" t="s">
        <v>8134</v>
      </c>
      <c r="AF2086" s="1" t="s">
        <v>8135</v>
      </c>
      <c r="AG2086" s="1" t="s">
        <v>8136</v>
      </c>
      <c r="AH2086" s="1" t="s">
        <v>8137</v>
      </c>
      <c r="AI2086" s="1" t="s">
        <v>8138</v>
      </c>
      <c r="AJ2086" s="1" t="s">
        <v>8139</v>
      </c>
      <c r="AK2086" s="1" t="s">
        <v>8140</v>
      </c>
      <c r="AL2086" s="1" t="s">
        <v>54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s="1" t="s">
        <v>8143</v>
      </c>
      <c r="AU2086">
        <v>8589934592</v>
      </c>
      <c r="AV2086">
        <v>0</v>
      </c>
      <c r="AW2086">
        <v>5072306176</v>
      </c>
      <c r="AX2086">
        <v>0</v>
      </c>
    </row>
    <row r="2087" spans="14:50">
      <c r="N2087">
        <v>209</v>
      </c>
      <c r="O2087" s="1" t="s">
        <v>8144</v>
      </c>
      <c r="P2087">
        <v>4056</v>
      </c>
      <c r="Q2087">
        <v>4056</v>
      </c>
      <c r="R2087">
        <v>4056</v>
      </c>
      <c r="S2087">
        <v>4056</v>
      </c>
      <c r="T2087">
        <v>4056</v>
      </c>
      <c r="U2087">
        <v>4056</v>
      </c>
      <c r="V2087">
        <v>4056</v>
      </c>
      <c r="W2087">
        <v>4056</v>
      </c>
      <c r="X2087" s="1" t="s">
        <v>8127</v>
      </c>
      <c r="Y2087" s="1" t="s">
        <v>8128</v>
      </c>
      <c r="Z2087" s="1" t="s">
        <v>8129</v>
      </c>
      <c r="AA2087" s="1" t="s">
        <v>8130</v>
      </c>
      <c r="AB2087" s="1" t="s">
        <v>8131</v>
      </c>
      <c r="AC2087" s="1" t="s">
        <v>8132</v>
      </c>
      <c r="AD2087" s="1" t="s">
        <v>8133</v>
      </c>
      <c r="AE2087" s="1" t="s">
        <v>8134</v>
      </c>
      <c r="AF2087" s="1" t="s">
        <v>8135</v>
      </c>
      <c r="AG2087" s="1" t="s">
        <v>8136</v>
      </c>
      <c r="AH2087" s="1" t="s">
        <v>8137</v>
      </c>
      <c r="AI2087" s="1" t="s">
        <v>8138</v>
      </c>
      <c r="AJ2087" s="1" t="s">
        <v>8139</v>
      </c>
      <c r="AK2087" s="1" t="s">
        <v>8140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 s="1" t="s">
        <v>8143</v>
      </c>
      <c r="AU2087">
        <v>8589934592</v>
      </c>
      <c r="AV2087">
        <v>0</v>
      </c>
      <c r="AW2087">
        <v>5072273408</v>
      </c>
      <c r="AX2087">
        <v>0</v>
      </c>
    </row>
    <row r="2088" spans="14:50">
      <c r="N2088">
        <v>209</v>
      </c>
      <c r="O2088" s="1" t="s">
        <v>8145</v>
      </c>
      <c r="P2088">
        <v>4056</v>
      </c>
      <c r="Q2088">
        <v>4056</v>
      </c>
      <c r="R2088">
        <v>4056</v>
      </c>
      <c r="S2088">
        <v>4056</v>
      </c>
      <c r="T2088">
        <v>4056</v>
      </c>
      <c r="U2088">
        <v>4056</v>
      </c>
      <c r="V2088">
        <v>4056</v>
      </c>
      <c r="W2088">
        <v>4056</v>
      </c>
      <c r="X2088" s="1" t="s">
        <v>8127</v>
      </c>
      <c r="Y2088" s="1" t="s">
        <v>8128</v>
      </c>
      <c r="Z2088" s="1" t="s">
        <v>8129</v>
      </c>
      <c r="AA2088" s="1" t="s">
        <v>8130</v>
      </c>
      <c r="AB2088" s="1" t="s">
        <v>8131</v>
      </c>
      <c r="AC2088" s="1" t="s">
        <v>8132</v>
      </c>
      <c r="AD2088" s="1" t="s">
        <v>8133</v>
      </c>
      <c r="AE2088" s="1" t="s">
        <v>8134</v>
      </c>
      <c r="AF2088" s="1" t="s">
        <v>8135</v>
      </c>
      <c r="AG2088" s="1" t="s">
        <v>8136</v>
      </c>
      <c r="AH2088" s="1" t="s">
        <v>8137</v>
      </c>
      <c r="AI2088" s="1" t="s">
        <v>8138</v>
      </c>
      <c r="AJ2088" s="1" t="s">
        <v>8139</v>
      </c>
      <c r="AK2088" s="1" t="s">
        <v>8140</v>
      </c>
      <c r="AL2088">
        <v>0</v>
      </c>
      <c r="AM2088" s="1" t="s">
        <v>56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s="1" t="s">
        <v>8143</v>
      </c>
      <c r="AU2088">
        <v>8589934592</v>
      </c>
      <c r="AV2088">
        <v>0</v>
      </c>
      <c r="AW2088">
        <v>5072207872</v>
      </c>
      <c r="AX2088">
        <v>0</v>
      </c>
    </row>
    <row r="2089" spans="14:50">
      <c r="N2089">
        <v>208</v>
      </c>
      <c r="O2089" s="1" t="s">
        <v>8146</v>
      </c>
      <c r="P2089">
        <v>4056</v>
      </c>
      <c r="Q2089">
        <v>4056</v>
      </c>
      <c r="R2089">
        <v>4056</v>
      </c>
      <c r="S2089">
        <v>4056</v>
      </c>
      <c r="T2089">
        <v>4056</v>
      </c>
      <c r="U2089">
        <v>4056</v>
      </c>
      <c r="V2089">
        <v>4056</v>
      </c>
      <c r="W2089">
        <v>4056</v>
      </c>
      <c r="X2089" s="1" t="s">
        <v>8147</v>
      </c>
      <c r="Y2089" s="1" t="s">
        <v>8148</v>
      </c>
      <c r="Z2089" s="1" t="s">
        <v>8149</v>
      </c>
      <c r="AA2089" s="1" t="s">
        <v>8150</v>
      </c>
      <c r="AB2089" s="1" t="s">
        <v>8151</v>
      </c>
      <c r="AC2089" s="1" t="s">
        <v>8152</v>
      </c>
      <c r="AD2089" s="1" t="s">
        <v>8153</v>
      </c>
      <c r="AE2089" s="1" t="s">
        <v>8154</v>
      </c>
      <c r="AF2089" s="1" t="s">
        <v>8155</v>
      </c>
      <c r="AG2089" s="1" t="s">
        <v>8156</v>
      </c>
      <c r="AH2089" s="1" t="s">
        <v>4157</v>
      </c>
      <c r="AI2089" s="1" t="s">
        <v>8157</v>
      </c>
      <c r="AJ2089" s="1" t="s">
        <v>8158</v>
      </c>
      <c r="AK2089" s="1" t="s">
        <v>8159</v>
      </c>
      <c r="AL2089" s="1" t="s">
        <v>56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 s="1" t="s">
        <v>8143</v>
      </c>
      <c r="AU2089">
        <v>8589934592</v>
      </c>
      <c r="AV2089">
        <v>0</v>
      </c>
      <c r="AW2089">
        <v>5072158720</v>
      </c>
      <c r="AX2089">
        <v>0</v>
      </c>
    </row>
    <row r="2090" spans="14:50">
      <c r="N2090">
        <v>206</v>
      </c>
      <c r="O2090" s="1" t="s">
        <v>8160</v>
      </c>
      <c r="P2090">
        <v>4056</v>
      </c>
      <c r="Q2090">
        <v>4056</v>
      </c>
      <c r="R2090">
        <v>4056</v>
      </c>
      <c r="S2090">
        <v>4056</v>
      </c>
      <c r="T2090">
        <v>4056</v>
      </c>
      <c r="U2090">
        <v>4056</v>
      </c>
      <c r="V2090">
        <v>4056</v>
      </c>
      <c r="W2090">
        <v>4056</v>
      </c>
      <c r="X2090" s="1" t="s">
        <v>8147</v>
      </c>
      <c r="Y2090" s="1" t="s">
        <v>8148</v>
      </c>
      <c r="Z2090" s="1" t="s">
        <v>8149</v>
      </c>
      <c r="AA2090" s="1" t="s">
        <v>8150</v>
      </c>
      <c r="AB2090" s="1" t="s">
        <v>8151</v>
      </c>
      <c r="AC2090" s="1" t="s">
        <v>8152</v>
      </c>
      <c r="AD2090" s="1" t="s">
        <v>8153</v>
      </c>
      <c r="AE2090" s="1" t="s">
        <v>8154</v>
      </c>
      <c r="AF2090" s="1" t="s">
        <v>8155</v>
      </c>
      <c r="AG2090" s="1" t="s">
        <v>8156</v>
      </c>
      <c r="AH2090" s="1" t="s">
        <v>4157</v>
      </c>
      <c r="AI2090" s="1" t="s">
        <v>8157</v>
      </c>
      <c r="AJ2090" s="1" t="s">
        <v>8158</v>
      </c>
      <c r="AK2090" s="1" t="s">
        <v>8159</v>
      </c>
      <c r="AL2090" s="1" t="s">
        <v>54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 s="1" t="s">
        <v>8143</v>
      </c>
      <c r="AU2090">
        <v>8589934592</v>
      </c>
      <c r="AV2090">
        <v>0</v>
      </c>
      <c r="AW2090">
        <v>5067980800</v>
      </c>
      <c r="AX2090">
        <v>0</v>
      </c>
    </row>
    <row r="2091" spans="14:50">
      <c r="N2091">
        <v>209</v>
      </c>
      <c r="O2091" s="1" t="s">
        <v>8161</v>
      </c>
      <c r="P2091">
        <v>4056</v>
      </c>
      <c r="Q2091">
        <v>4056</v>
      </c>
      <c r="R2091">
        <v>4056</v>
      </c>
      <c r="S2091">
        <v>4056</v>
      </c>
      <c r="T2091">
        <v>4056</v>
      </c>
      <c r="U2091">
        <v>4056</v>
      </c>
      <c r="V2091">
        <v>4056</v>
      </c>
      <c r="W2091">
        <v>4056</v>
      </c>
      <c r="X2091" s="1" t="s">
        <v>8147</v>
      </c>
      <c r="Y2091" s="1" t="s">
        <v>8148</v>
      </c>
      <c r="Z2091" s="1" t="s">
        <v>8149</v>
      </c>
      <c r="AA2091" s="1" t="s">
        <v>8150</v>
      </c>
      <c r="AB2091" s="1" t="s">
        <v>8151</v>
      </c>
      <c r="AC2091" s="1" t="s">
        <v>8152</v>
      </c>
      <c r="AD2091" s="1" t="s">
        <v>8153</v>
      </c>
      <c r="AE2091" s="1" t="s">
        <v>8154</v>
      </c>
      <c r="AF2091" s="1" t="s">
        <v>8155</v>
      </c>
      <c r="AG2091" s="1" t="s">
        <v>8156</v>
      </c>
      <c r="AH2091" s="1" t="s">
        <v>4157</v>
      </c>
      <c r="AI2091" s="1" t="s">
        <v>8157</v>
      </c>
      <c r="AJ2091" s="1" t="s">
        <v>8158</v>
      </c>
      <c r="AK2091" s="1" t="s">
        <v>8159</v>
      </c>
      <c r="AL2091">
        <v>0</v>
      </c>
      <c r="AM2091" s="1" t="s">
        <v>54</v>
      </c>
      <c r="AN2091" s="1" t="s">
        <v>56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 s="1" t="s">
        <v>8162</v>
      </c>
      <c r="AU2091">
        <v>8589934592</v>
      </c>
      <c r="AV2091">
        <v>0</v>
      </c>
      <c r="AW2091">
        <v>5067997184</v>
      </c>
      <c r="AX2091">
        <v>0</v>
      </c>
    </row>
    <row r="2092" spans="14:50">
      <c r="N2092">
        <v>207</v>
      </c>
      <c r="O2092" s="1" t="s">
        <v>8163</v>
      </c>
      <c r="P2092">
        <v>4056</v>
      </c>
      <c r="Q2092">
        <v>4056</v>
      </c>
      <c r="R2092">
        <v>4056</v>
      </c>
      <c r="S2092">
        <v>4056</v>
      </c>
      <c r="T2092">
        <v>4056</v>
      </c>
      <c r="U2092">
        <v>4056</v>
      </c>
      <c r="V2092">
        <v>4056</v>
      </c>
      <c r="W2092">
        <v>4056</v>
      </c>
      <c r="X2092" s="1" t="s">
        <v>8147</v>
      </c>
      <c r="Y2092" s="1" t="s">
        <v>8148</v>
      </c>
      <c r="Z2092" s="1" t="s">
        <v>8149</v>
      </c>
      <c r="AA2092" s="1" t="s">
        <v>8150</v>
      </c>
      <c r="AB2092" s="1" t="s">
        <v>8151</v>
      </c>
      <c r="AC2092" s="1" t="s">
        <v>8152</v>
      </c>
      <c r="AD2092" s="1" t="s">
        <v>8153</v>
      </c>
      <c r="AE2092" s="1" t="s">
        <v>8154</v>
      </c>
      <c r="AF2092" s="1" t="s">
        <v>8155</v>
      </c>
      <c r="AG2092" s="1" t="s">
        <v>8156</v>
      </c>
      <c r="AH2092" s="1" t="s">
        <v>4157</v>
      </c>
      <c r="AI2092" s="1" t="s">
        <v>8157</v>
      </c>
      <c r="AJ2092" s="1" t="s">
        <v>8158</v>
      </c>
      <c r="AK2092" s="1" t="s">
        <v>8159</v>
      </c>
      <c r="AL2092" s="1" t="s">
        <v>56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 s="1" t="s">
        <v>8162</v>
      </c>
      <c r="AU2092">
        <v>8589934592</v>
      </c>
      <c r="AV2092">
        <v>0</v>
      </c>
      <c r="AW2092">
        <v>5068029952</v>
      </c>
      <c r="AX2092">
        <v>0</v>
      </c>
    </row>
    <row r="2093" spans="14:50">
      <c r="N2093">
        <v>209</v>
      </c>
      <c r="O2093" s="1" t="s">
        <v>8164</v>
      </c>
      <c r="P2093">
        <v>4056</v>
      </c>
      <c r="Q2093">
        <v>4056</v>
      </c>
      <c r="R2093">
        <v>4056</v>
      </c>
      <c r="S2093">
        <v>4056</v>
      </c>
      <c r="T2093">
        <v>4056</v>
      </c>
      <c r="U2093">
        <v>4056</v>
      </c>
      <c r="V2093">
        <v>4056</v>
      </c>
      <c r="W2093">
        <v>4056</v>
      </c>
      <c r="X2093" s="1" t="s">
        <v>8165</v>
      </c>
      <c r="Y2093" s="1" t="s">
        <v>8166</v>
      </c>
      <c r="Z2093" s="1" t="s">
        <v>8167</v>
      </c>
      <c r="AA2093" s="1" t="s">
        <v>8168</v>
      </c>
      <c r="AB2093" s="1" t="s">
        <v>8169</v>
      </c>
      <c r="AC2093" s="1" t="s">
        <v>8170</v>
      </c>
      <c r="AD2093" s="1" t="s">
        <v>8171</v>
      </c>
      <c r="AE2093" s="1" t="s">
        <v>8172</v>
      </c>
      <c r="AF2093" s="1" t="s">
        <v>8173</v>
      </c>
      <c r="AG2093" s="1" t="s">
        <v>8174</v>
      </c>
      <c r="AH2093">
        <v>40.9208984375</v>
      </c>
      <c r="AI2093" s="1" t="s">
        <v>8175</v>
      </c>
      <c r="AJ2093" s="1" t="s">
        <v>8176</v>
      </c>
      <c r="AK2093" s="1" t="s">
        <v>8177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 s="1" t="s">
        <v>8162</v>
      </c>
      <c r="AU2093">
        <v>8589934592</v>
      </c>
      <c r="AV2093">
        <v>0</v>
      </c>
      <c r="AW2093">
        <v>5068029952</v>
      </c>
      <c r="AX2093">
        <v>0</v>
      </c>
    </row>
    <row r="2094" spans="14:50">
      <c r="N2094">
        <v>200</v>
      </c>
      <c r="O2094" s="1" t="s">
        <v>8178</v>
      </c>
      <c r="P2094">
        <v>4056</v>
      </c>
      <c r="Q2094">
        <v>4056</v>
      </c>
      <c r="R2094">
        <v>4056</v>
      </c>
      <c r="S2094">
        <v>4056</v>
      </c>
      <c r="T2094">
        <v>4056</v>
      </c>
      <c r="U2094">
        <v>4056</v>
      </c>
      <c r="V2094">
        <v>4056</v>
      </c>
      <c r="W2094">
        <v>4056</v>
      </c>
      <c r="X2094" s="1" t="s">
        <v>8165</v>
      </c>
      <c r="Y2094" s="1" t="s">
        <v>8166</v>
      </c>
      <c r="Z2094" s="1" t="s">
        <v>8167</v>
      </c>
      <c r="AA2094" s="1" t="s">
        <v>8168</v>
      </c>
      <c r="AB2094" s="1" t="s">
        <v>8169</v>
      </c>
      <c r="AC2094" s="1" t="s">
        <v>8170</v>
      </c>
      <c r="AD2094" s="1" t="s">
        <v>8171</v>
      </c>
      <c r="AE2094" s="1" t="s">
        <v>8172</v>
      </c>
      <c r="AF2094" s="1" t="s">
        <v>8173</v>
      </c>
      <c r="AG2094" s="1" t="s">
        <v>8174</v>
      </c>
      <c r="AH2094">
        <v>40.9208984375</v>
      </c>
      <c r="AI2094" s="1" t="s">
        <v>8175</v>
      </c>
      <c r="AJ2094" s="1" t="s">
        <v>8176</v>
      </c>
      <c r="AK2094" s="1" t="s">
        <v>8177</v>
      </c>
      <c r="AL2094" s="1" t="s">
        <v>54</v>
      </c>
      <c r="AM2094" s="1" t="s">
        <v>56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 s="1" t="s">
        <v>8162</v>
      </c>
      <c r="AU2094">
        <v>8589934592</v>
      </c>
      <c r="AV2094">
        <v>0</v>
      </c>
      <c r="AW2094">
        <v>5068062720</v>
      </c>
      <c r="AX2094">
        <v>0</v>
      </c>
    </row>
    <row r="2095" spans="14:50">
      <c r="N2095">
        <v>209</v>
      </c>
      <c r="O2095" s="1" t="s">
        <v>8179</v>
      </c>
      <c r="P2095">
        <v>4056</v>
      </c>
      <c r="Q2095">
        <v>4056</v>
      </c>
      <c r="R2095">
        <v>4056</v>
      </c>
      <c r="S2095">
        <v>4056</v>
      </c>
      <c r="T2095">
        <v>4056</v>
      </c>
      <c r="U2095">
        <v>4056</v>
      </c>
      <c r="V2095">
        <v>4056</v>
      </c>
      <c r="W2095">
        <v>4056</v>
      </c>
      <c r="X2095" s="1" t="s">
        <v>8165</v>
      </c>
      <c r="Y2095" s="1" t="s">
        <v>8166</v>
      </c>
      <c r="Z2095" s="1" t="s">
        <v>8167</v>
      </c>
      <c r="AA2095" s="1" t="s">
        <v>8168</v>
      </c>
      <c r="AB2095" s="1" t="s">
        <v>8169</v>
      </c>
      <c r="AC2095" s="1" t="s">
        <v>8170</v>
      </c>
      <c r="AD2095" s="1" t="s">
        <v>8171</v>
      </c>
      <c r="AE2095" s="1" t="s">
        <v>8172</v>
      </c>
      <c r="AF2095" s="1" t="s">
        <v>8173</v>
      </c>
      <c r="AG2095" s="1" t="s">
        <v>8174</v>
      </c>
      <c r="AH2095">
        <v>40.9208984375</v>
      </c>
      <c r="AI2095" s="1" t="s">
        <v>8175</v>
      </c>
      <c r="AJ2095" s="1" t="s">
        <v>8176</v>
      </c>
      <c r="AK2095" s="1" t="s">
        <v>8177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 s="1" t="s">
        <v>8162</v>
      </c>
      <c r="AU2095">
        <v>8589934592</v>
      </c>
      <c r="AV2095">
        <v>0</v>
      </c>
      <c r="AW2095">
        <v>5063852032</v>
      </c>
      <c r="AX2095">
        <v>0</v>
      </c>
    </row>
    <row r="2096" spans="14:50">
      <c r="N2096">
        <v>209</v>
      </c>
      <c r="O2096" s="1" t="s">
        <v>8180</v>
      </c>
      <c r="P2096">
        <v>4056</v>
      </c>
      <c r="Q2096">
        <v>4056</v>
      </c>
      <c r="R2096">
        <v>4056</v>
      </c>
      <c r="S2096">
        <v>4056</v>
      </c>
      <c r="T2096">
        <v>4056</v>
      </c>
      <c r="U2096">
        <v>4056</v>
      </c>
      <c r="V2096">
        <v>4056</v>
      </c>
      <c r="W2096">
        <v>4056</v>
      </c>
      <c r="X2096" s="1" t="s">
        <v>8165</v>
      </c>
      <c r="Y2096" s="1" t="s">
        <v>8166</v>
      </c>
      <c r="Z2096" s="1" t="s">
        <v>8167</v>
      </c>
      <c r="AA2096" s="1" t="s">
        <v>8168</v>
      </c>
      <c r="AB2096" s="1" t="s">
        <v>8169</v>
      </c>
      <c r="AC2096" s="1" t="s">
        <v>8170</v>
      </c>
      <c r="AD2096" s="1" t="s">
        <v>8171</v>
      </c>
      <c r="AE2096" s="1" t="s">
        <v>8172</v>
      </c>
      <c r="AF2096" s="1" t="s">
        <v>8173</v>
      </c>
      <c r="AG2096" s="1" t="s">
        <v>8174</v>
      </c>
      <c r="AH2096">
        <v>40.9208984375</v>
      </c>
      <c r="AI2096" s="1" t="s">
        <v>8175</v>
      </c>
      <c r="AJ2096" s="1" t="s">
        <v>8176</v>
      </c>
      <c r="AK2096" s="1" t="s">
        <v>8177</v>
      </c>
      <c r="AL2096">
        <v>0</v>
      </c>
      <c r="AM2096">
        <v>0</v>
      </c>
      <c r="AN2096">
        <v>0</v>
      </c>
      <c r="AO2096" s="1" t="s">
        <v>56</v>
      </c>
      <c r="AP2096">
        <v>0</v>
      </c>
      <c r="AQ2096">
        <v>0</v>
      </c>
      <c r="AR2096">
        <v>0</v>
      </c>
      <c r="AS2096">
        <v>0</v>
      </c>
      <c r="AT2096" s="1" t="s">
        <v>8181</v>
      </c>
      <c r="AU2096">
        <v>8589934592</v>
      </c>
      <c r="AV2096">
        <v>0</v>
      </c>
      <c r="AW2096">
        <v>5063884800</v>
      </c>
      <c r="AX2096">
        <v>0</v>
      </c>
    </row>
    <row r="2097" spans="14:50">
      <c r="N2097">
        <v>206</v>
      </c>
      <c r="O2097" s="1" t="s">
        <v>8182</v>
      </c>
      <c r="P2097">
        <v>4056</v>
      </c>
      <c r="Q2097">
        <v>4056</v>
      </c>
      <c r="R2097">
        <v>4056</v>
      </c>
      <c r="S2097">
        <v>4056</v>
      </c>
      <c r="T2097">
        <v>4056</v>
      </c>
      <c r="U2097">
        <v>4056</v>
      </c>
      <c r="V2097">
        <v>4056</v>
      </c>
      <c r="W2097">
        <v>4056</v>
      </c>
      <c r="X2097" s="1" t="s">
        <v>8165</v>
      </c>
      <c r="Y2097" s="1" t="s">
        <v>8166</v>
      </c>
      <c r="Z2097" s="1" t="s">
        <v>8167</v>
      </c>
      <c r="AA2097" s="1" t="s">
        <v>8168</v>
      </c>
      <c r="AB2097" s="1" t="s">
        <v>8169</v>
      </c>
      <c r="AC2097" s="1" t="s">
        <v>8170</v>
      </c>
      <c r="AD2097" s="1" t="s">
        <v>8171</v>
      </c>
      <c r="AE2097" s="1" t="s">
        <v>8172</v>
      </c>
      <c r="AF2097" s="1" t="s">
        <v>8173</v>
      </c>
      <c r="AG2097" s="1" t="s">
        <v>8174</v>
      </c>
      <c r="AH2097">
        <v>40.9208984375</v>
      </c>
      <c r="AI2097" s="1" t="s">
        <v>8175</v>
      </c>
      <c r="AJ2097" s="1" t="s">
        <v>8176</v>
      </c>
      <c r="AK2097" s="1" t="s">
        <v>8177</v>
      </c>
      <c r="AL2097" s="1" t="s">
        <v>54</v>
      </c>
      <c r="AM2097">
        <v>0</v>
      </c>
      <c r="AN2097" s="1" t="s">
        <v>58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 s="1" t="s">
        <v>8181</v>
      </c>
      <c r="AU2097">
        <v>8589934592</v>
      </c>
      <c r="AV2097">
        <v>0</v>
      </c>
      <c r="AW2097">
        <v>5099372544</v>
      </c>
      <c r="AX2097">
        <v>0</v>
      </c>
    </row>
    <row r="2098" spans="14:50">
      <c r="N2098">
        <v>209</v>
      </c>
      <c r="O2098" s="1" t="s">
        <v>8183</v>
      </c>
      <c r="P2098">
        <v>4056</v>
      </c>
      <c r="Q2098">
        <v>4056</v>
      </c>
      <c r="R2098">
        <v>4056</v>
      </c>
      <c r="S2098">
        <v>4056</v>
      </c>
      <c r="T2098">
        <v>4056</v>
      </c>
      <c r="U2098">
        <v>4056</v>
      </c>
      <c r="V2098">
        <v>4056</v>
      </c>
      <c r="W2098">
        <v>4056</v>
      </c>
      <c r="X2098" s="1" t="s">
        <v>8184</v>
      </c>
      <c r="Y2098" s="1" t="s">
        <v>8185</v>
      </c>
      <c r="Z2098" s="1" t="s">
        <v>8186</v>
      </c>
      <c r="AA2098" s="1" t="s">
        <v>8187</v>
      </c>
      <c r="AB2098" s="1" t="s">
        <v>8188</v>
      </c>
      <c r="AC2098" s="1" t="s">
        <v>8189</v>
      </c>
      <c r="AD2098" s="1" t="s">
        <v>8190</v>
      </c>
      <c r="AE2098" s="1" t="s">
        <v>8191</v>
      </c>
      <c r="AF2098" s="1" t="s">
        <v>8192</v>
      </c>
      <c r="AG2098" s="1" t="s">
        <v>8193</v>
      </c>
      <c r="AH2098" s="1" t="s">
        <v>8194</v>
      </c>
      <c r="AI2098" s="1" t="s">
        <v>8195</v>
      </c>
      <c r="AJ2098" s="1" t="s">
        <v>8196</v>
      </c>
      <c r="AK2098" s="1" t="s">
        <v>8197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s="1" t="s">
        <v>8181</v>
      </c>
      <c r="AU2098">
        <v>8589934592</v>
      </c>
      <c r="AV2098">
        <v>0</v>
      </c>
      <c r="AW2098">
        <v>5099388928</v>
      </c>
      <c r="AX2098">
        <v>0</v>
      </c>
    </row>
    <row r="2099" spans="14:50">
      <c r="N2099">
        <v>209</v>
      </c>
      <c r="O2099" s="1" t="s">
        <v>8198</v>
      </c>
      <c r="P2099">
        <v>4056</v>
      </c>
      <c r="Q2099">
        <v>4056</v>
      </c>
      <c r="R2099">
        <v>4056</v>
      </c>
      <c r="S2099">
        <v>4056</v>
      </c>
      <c r="T2099">
        <v>4056</v>
      </c>
      <c r="U2099">
        <v>4056</v>
      </c>
      <c r="V2099">
        <v>4056</v>
      </c>
      <c r="W2099">
        <v>4056</v>
      </c>
      <c r="X2099" s="1" t="s">
        <v>8184</v>
      </c>
      <c r="Y2099" s="1" t="s">
        <v>8185</v>
      </c>
      <c r="Z2099" s="1" t="s">
        <v>8186</v>
      </c>
      <c r="AA2099" s="1" t="s">
        <v>8187</v>
      </c>
      <c r="AB2099" s="1" t="s">
        <v>8188</v>
      </c>
      <c r="AC2099" s="1" t="s">
        <v>8189</v>
      </c>
      <c r="AD2099" s="1" t="s">
        <v>8190</v>
      </c>
      <c r="AE2099" s="1" t="s">
        <v>8191</v>
      </c>
      <c r="AF2099" s="1" t="s">
        <v>8192</v>
      </c>
      <c r="AG2099" s="1" t="s">
        <v>8193</v>
      </c>
      <c r="AH2099" s="1" t="s">
        <v>8194</v>
      </c>
      <c r="AI2099" s="1" t="s">
        <v>8195</v>
      </c>
      <c r="AJ2099" s="1" t="s">
        <v>8196</v>
      </c>
      <c r="AK2099" s="1" t="s">
        <v>8197</v>
      </c>
      <c r="AL2099" s="1" t="s">
        <v>54</v>
      </c>
      <c r="AM2099" s="1" t="s">
        <v>54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 s="1" t="s">
        <v>8181</v>
      </c>
      <c r="AU2099">
        <v>8589934592</v>
      </c>
      <c r="AV2099">
        <v>0</v>
      </c>
      <c r="AW2099">
        <v>5099356160</v>
      </c>
      <c r="AX2099">
        <v>0</v>
      </c>
    </row>
    <row r="2100" spans="14:50">
      <c r="N2100">
        <v>206</v>
      </c>
      <c r="O2100" s="1" t="s">
        <v>8199</v>
      </c>
      <c r="P2100">
        <v>4056</v>
      </c>
      <c r="Q2100">
        <v>4056</v>
      </c>
      <c r="R2100">
        <v>4056</v>
      </c>
      <c r="S2100">
        <v>4056</v>
      </c>
      <c r="T2100">
        <v>4056</v>
      </c>
      <c r="U2100">
        <v>4056</v>
      </c>
      <c r="V2100">
        <v>4056</v>
      </c>
      <c r="W2100">
        <v>4056</v>
      </c>
      <c r="X2100" s="1" t="s">
        <v>8184</v>
      </c>
      <c r="Y2100" s="1" t="s">
        <v>8185</v>
      </c>
      <c r="Z2100" s="1" t="s">
        <v>8186</v>
      </c>
      <c r="AA2100" s="1" t="s">
        <v>8187</v>
      </c>
      <c r="AB2100" s="1" t="s">
        <v>8188</v>
      </c>
      <c r="AC2100" s="1" t="s">
        <v>8189</v>
      </c>
      <c r="AD2100" s="1" t="s">
        <v>8190</v>
      </c>
      <c r="AE2100" s="1" t="s">
        <v>8191</v>
      </c>
      <c r="AF2100" s="1" t="s">
        <v>8192</v>
      </c>
      <c r="AG2100" s="1" t="s">
        <v>8193</v>
      </c>
      <c r="AH2100" s="1" t="s">
        <v>8194</v>
      </c>
      <c r="AI2100" s="1" t="s">
        <v>8195</v>
      </c>
      <c r="AJ2100" s="1" t="s">
        <v>8196</v>
      </c>
      <c r="AK2100" s="1" t="s">
        <v>8197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s="1" t="s">
        <v>8200</v>
      </c>
      <c r="AU2100">
        <v>8589934592</v>
      </c>
      <c r="AV2100">
        <v>0</v>
      </c>
      <c r="AW2100">
        <v>5099372544</v>
      </c>
      <c r="AX2100">
        <v>0</v>
      </c>
    </row>
    <row r="2101" spans="14:50">
      <c r="N2101">
        <v>200</v>
      </c>
      <c r="O2101" s="1" t="s">
        <v>8201</v>
      </c>
      <c r="P2101">
        <v>4056</v>
      </c>
      <c r="Q2101">
        <v>4056</v>
      </c>
      <c r="R2101">
        <v>4056</v>
      </c>
      <c r="S2101">
        <v>4056</v>
      </c>
      <c r="T2101">
        <v>4056</v>
      </c>
      <c r="U2101">
        <v>4056</v>
      </c>
      <c r="V2101">
        <v>4056</v>
      </c>
      <c r="W2101">
        <v>4056</v>
      </c>
      <c r="X2101" s="1" t="s">
        <v>8184</v>
      </c>
      <c r="Y2101" s="1" t="s">
        <v>8185</v>
      </c>
      <c r="Z2101" s="1" t="s">
        <v>8186</v>
      </c>
      <c r="AA2101" s="1" t="s">
        <v>8187</v>
      </c>
      <c r="AB2101" s="1" t="s">
        <v>8188</v>
      </c>
      <c r="AC2101" s="1" t="s">
        <v>8189</v>
      </c>
      <c r="AD2101" s="1" t="s">
        <v>8190</v>
      </c>
      <c r="AE2101" s="1" t="s">
        <v>8191</v>
      </c>
      <c r="AF2101" s="1" t="s">
        <v>8192</v>
      </c>
      <c r="AG2101" s="1" t="s">
        <v>8193</v>
      </c>
      <c r="AH2101" s="1" t="s">
        <v>8194</v>
      </c>
      <c r="AI2101" s="1" t="s">
        <v>8195</v>
      </c>
      <c r="AJ2101" s="1" t="s">
        <v>8196</v>
      </c>
      <c r="AK2101" s="1" t="s">
        <v>8197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s="1" t="s">
        <v>8200</v>
      </c>
      <c r="AU2101">
        <v>8589934592</v>
      </c>
      <c r="AV2101">
        <v>0</v>
      </c>
      <c r="AW2101">
        <v>5099274240</v>
      </c>
      <c r="AX2101">
        <v>0</v>
      </c>
    </row>
    <row r="2102" spans="14:50">
      <c r="N2102">
        <v>205</v>
      </c>
      <c r="O2102" s="1" t="s">
        <v>8202</v>
      </c>
      <c r="P2102">
        <v>4056</v>
      </c>
      <c r="Q2102">
        <v>4056</v>
      </c>
      <c r="R2102">
        <v>4056</v>
      </c>
      <c r="S2102">
        <v>4056</v>
      </c>
      <c r="T2102">
        <v>4056</v>
      </c>
      <c r="U2102">
        <v>4056</v>
      </c>
      <c r="V2102">
        <v>4056</v>
      </c>
      <c r="W2102">
        <v>4056</v>
      </c>
      <c r="X2102" s="1" t="s">
        <v>8184</v>
      </c>
      <c r="Y2102" s="1" t="s">
        <v>8185</v>
      </c>
      <c r="Z2102" s="1" t="s">
        <v>8186</v>
      </c>
      <c r="AA2102" s="1" t="s">
        <v>8187</v>
      </c>
      <c r="AB2102" s="1" t="s">
        <v>8188</v>
      </c>
      <c r="AC2102" s="1" t="s">
        <v>8189</v>
      </c>
      <c r="AD2102" s="1" t="s">
        <v>8190</v>
      </c>
      <c r="AE2102" s="1" t="s">
        <v>8191</v>
      </c>
      <c r="AF2102" s="1" t="s">
        <v>8192</v>
      </c>
      <c r="AG2102" s="1" t="s">
        <v>8193</v>
      </c>
      <c r="AH2102" s="1" t="s">
        <v>8194</v>
      </c>
      <c r="AI2102" s="1" t="s">
        <v>8195</v>
      </c>
      <c r="AJ2102" s="1" t="s">
        <v>8196</v>
      </c>
      <c r="AK2102" s="1" t="s">
        <v>8197</v>
      </c>
      <c r="AL2102" s="1" t="s">
        <v>54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 s="1" t="s">
        <v>8200</v>
      </c>
      <c r="AU2102">
        <v>8589934592</v>
      </c>
      <c r="AV2102">
        <v>0</v>
      </c>
      <c r="AW2102">
        <v>5099307008</v>
      </c>
      <c r="AX2102">
        <v>0</v>
      </c>
    </row>
    <row r="2103" spans="14:50">
      <c r="N2103">
        <v>209</v>
      </c>
      <c r="O2103" s="1" t="s">
        <v>8203</v>
      </c>
      <c r="P2103">
        <v>4056</v>
      </c>
      <c r="Q2103">
        <v>4056</v>
      </c>
      <c r="R2103">
        <v>4056</v>
      </c>
      <c r="S2103">
        <v>4056</v>
      </c>
      <c r="T2103">
        <v>4056</v>
      </c>
      <c r="U2103">
        <v>4056</v>
      </c>
      <c r="V2103">
        <v>4056</v>
      </c>
      <c r="W2103">
        <v>4056</v>
      </c>
      <c r="X2103" s="1" t="s">
        <v>8204</v>
      </c>
      <c r="Y2103" s="1" t="s">
        <v>8205</v>
      </c>
      <c r="Z2103" s="1" t="s">
        <v>8206</v>
      </c>
      <c r="AA2103" s="1" t="s">
        <v>8207</v>
      </c>
      <c r="AB2103" s="1" t="s">
        <v>8208</v>
      </c>
      <c r="AC2103" s="1" t="s">
        <v>8209</v>
      </c>
      <c r="AD2103" s="1" t="s">
        <v>8210</v>
      </c>
      <c r="AE2103" s="1" t="s">
        <v>8211</v>
      </c>
      <c r="AF2103" s="1" t="s">
        <v>8212</v>
      </c>
      <c r="AG2103" s="1" t="s">
        <v>8213</v>
      </c>
      <c r="AH2103" s="1" t="s">
        <v>8214</v>
      </c>
      <c r="AI2103" s="1" t="s">
        <v>8215</v>
      </c>
      <c r="AJ2103" s="1" t="s">
        <v>8216</v>
      </c>
      <c r="AK2103" s="1" t="s">
        <v>8217</v>
      </c>
      <c r="AL2103" s="1" t="s">
        <v>54</v>
      </c>
      <c r="AM2103">
        <v>0</v>
      </c>
      <c r="AN2103" s="1" t="s">
        <v>55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 s="1" t="s">
        <v>8200</v>
      </c>
      <c r="AU2103">
        <v>8589934592</v>
      </c>
      <c r="AV2103">
        <v>0</v>
      </c>
      <c r="AW2103">
        <v>5086920704</v>
      </c>
      <c r="AX2103">
        <v>0</v>
      </c>
    </row>
    <row r="2104" spans="14:50">
      <c r="N2104">
        <v>209</v>
      </c>
      <c r="O2104" s="1" t="s">
        <v>8218</v>
      </c>
      <c r="P2104">
        <v>4056</v>
      </c>
      <c r="Q2104">
        <v>4056</v>
      </c>
      <c r="R2104">
        <v>4056</v>
      </c>
      <c r="S2104">
        <v>4056</v>
      </c>
      <c r="T2104">
        <v>4056</v>
      </c>
      <c r="U2104">
        <v>4056</v>
      </c>
      <c r="V2104">
        <v>4056</v>
      </c>
      <c r="W2104">
        <v>4056</v>
      </c>
      <c r="X2104" s="1" t="s">
        <v>8204</v>
      </c>
      <c r="Y2104" s="1" t="s">
        <v>8205</v>
      </c>
      <c r="Z2104" s="1" t="s">
        <v>8206</v>
      </c>
      <c r="AA2104" s="1" t="s">
        <v>8207</v>
      </c>
      <c r="AB2104" s="1" t="s">
        <v>8208</v>
      </c>
      <c r="AC2104" s="1" t="s">
        <v>8209</v>
      </c>
      <c r="AD2104" s="1" t="s">
        <v>8210</v>
      </c>
      <c r="AE2104" s="1" t="s">
        <v>8211</v>
      </c>
      <c r="AF2104" s="1" t="s">
        <v>8212</v>
      </c>
      <c r="AG2104" s="1" t="s">
        <v>8213</v>
      </c>
      <c r="AH2104" s="1" t="s">
        <v>8214</v>
      </c>
      <c r="AI2104" s="1" t="s">
        <v>8215</v>
      </c>
      <c r="AJ2104" s="1" t="s">
        <v>8216</v>
      </c>
      <c r="AK2104" s="1" t="s">
        <v>8217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 s="1" t="s">
        <v>8200</v>
      </c>
      <c r="AU2104">
        <v>8589934592</v>
      </c>
      <c r="AV2104">
        <v>0</v>
      </c>
      <c r="AW2104">
        <v>5078499328</v>
      </c>
      <c r="AX2104">
        <v>0</v>
      </c>
    </row>
    <row r="2105" spans="14:50">
      <c r="N2105">
        <v>203</v>
      </c>
      <c r="O2105" s="1" t="s">
        <v>8219</v>
      </c>
      <c r="P2105">
        <v>4056</v>
      </c>
      <c r="Q2105">
        <v>4056</v>
      </c>
      <c r="R2105">
        <v>4056</v>
      </c>
      <c r="S2105">
        <v>4056</v>
      </c>
      <c r="T2105">
        <v>4056</v>
      </c>
      <c r="U2105">
        <v>4056</v>
      </c>
      <c r="V2105">
        <v>4056</v>
      </c>
      <c r="W2105">
        <v>4056</v>
      </c>
      <c r="X2105" s="1" t="s">
        <v>8204</v>
      </c>
      <c r="Y2105" s="1" t="s">
        <v>8205</v>
      </c>
      <c r="Z2105" s="1" t="s">
        <v>8206</v>
      </c>
      <c r="AA2105" s="1" t="s">
        <v>8207</v>
      </c>
      <c r="AB2105" s="1" t="s">
        <v>8208</v>
      </c>
      <c r="AC2105" s="1" t="s">
        <v>8209</v>
      </c>
      <c r="AD2105" s="1" t="s">
        <v>8210</v>
      </c>
      <c r="AE2105" s="1" t="s">
        <v>8211</v>
      </c>
      <c r="AF2105" s="1" t="s">
        <v>8212</v>
      </c>
      <c r="AG2105" s="1" t="s">
        <v>8213</v>
      </c>
      <c r="AH2105" s="1" t="s">
        <v>8214</v>
      </c>
      <c r="AI2105" s="1" t="s">
        <v>8215</v>
      </c>
      <c r="AJ2105" s="1" t="s">
        <v>8216</v>
      </c>
      <c r="AK2105" s="1" t="s">
        <v>8217</v>
      </c>
      <c r="AL2105" s="1" t="s">
        <v>56</v>
      </c>
      <c r="AM2105" s="1" t="s">
        <v>54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 s="1" t="s">
        <v>8220</v>
      </c>
      <c r="AU2105">
        <v>8589934592</v>
      </c>
      <c r="AV2105">
        <v>0</v>
      </c>
      <c r="AW2105">
        <v>5078499328</v>
      </c>
      <c r="AX2105">
        <v>0</v>
      </c>
    </row>
    <row r="2106" spans="14:50">
      <c r="N2106">
        <v>204</v>
      </c>
      <c r="O2106" s="1" t="s">
        <v>8221</v>
      </c>
      <c r="P2106">
        <v>4056</v>
      </c>
      <c r="Q2106">
        <v>4056</v>
      </c>
      <c r="R2106">
        <v>4056</v>
      </c>
      <c r="S2106">
        <v>4056</v>
      </c>
      <c r="T2106">
        <v>4056</v>
      </c>
      <c r="U2106">
        <v>4056</v>
      </c>
      <c r="V2106">
        <v>4056</v>
      </c>
      <c r="W2106">
        <v>4056</v>
      </c>
      <c r="X2106" s="1" t="s">
        <v>8204</v>
      </c>
      <c r="Y2106" s="1" t="s">
        <v>8205</v>
      </c>
      <c r="Z2106" s="1" t="s">
        <v>8206</v>
      </c>
      <c r="AA2106" s="1" t="s">
        <v>8207</v>
      </c>
      <c r="AB2106" s="1" t="s">
        <v>8208</v>
      </c>
      <c r="AC2106" s="1" t="s">
        <v>8209</v>
      </c>
      <c r="AD2106" s="1" t="s">
        <v>8210</v>
      </c>
      <c r="AE2106" s="1" t="s">
        <v>8211</v>
      </c>
      <c r="AF2106" s="1" t="s">
        <v>8212</v>
      </c>
      <c r="AG2106" s="1" t="s">
        <v>8213</v>
      </c>
      <c r="AH2106" s="1" t="s">
        <v>8214</v>
      </c>
      <c r="AI2106" s="1" t="s">
        <v>8215</v>
      </c>
      <c r="AJ2106" s="1" t="s">
        <v>8216</v>
      </c>
      <c r="AK2106" s="1" t="s">
        <v>8217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 s="1" t="s">
        <v>8220</v>
      </c>
      <c r="AU2106">
        <v>8589934592</v>
      </c>
      <c r="AV2106">
        <v>0</v>
      </c>
      <c r="AW2106">
        <v>5078499328</v>
      </c>
      <c r="AX2106">
        <v>0</v>
      </c>
    </row>
    <row r="2107" spans="14:50">
      <c r="N2107">
        <v>205</v>
      </c>
      <c r="O2107" s="1" t="s">
        <v>8222</v>
      </c>
      <c r="P2107">
        <v>4056</v>
      </c>
      <c r="Q2107">
        <v>4056</v>
      </c>
      <c r="R2107">
        <v>4056</v>
      </c>
      <c r="S2107">
        <v>4056</v>
      </c>
      <c r="T2107">
        <v>4056</v>
      </c>
      <c r="U2107">
        <v>4056</v>
      </c>
      <c r="V2107">
        <v>4056</v>
      </c>
      <c r="W2107">
        <v>4056</v>
      </c>
      <c r="X2107" s="1" t="s">
        <v>8204</v>
      </c>
      <c r="Y2107" s="1" t="s">
        <v>8205</v>
      </c>
      <c r="Z2107" s="1" t="s">
        <v>8206</v>
      </c>
      <c r="AA2107" s="1" t="s">
        <v>8207</v>
      </c>
      <c r="AB2107" s="1" t="s">
        <v>8208</v>
      </c>
      <c r="AC2107" s="1" t="s">
        <v>8209</v>
      </c>
      <c r="AD2107" s="1" t="s">
        <v>8210</v>
      </c>
      <c r="AE2107" s="1" t="s">
        <v>8211</v>
      </c>
      <c r="AF2107" s="1" t="s">
        <v>8212</v>
      </c>
      <c r="AG2107" s="1" t="s">
        <v>8213</v>
      </c>
      <c r="AH2107" s="1" t="s">
        <v>8214</v>
      </c>
      <c r="AI2107" s="1" t="s">
        <v>8215</v>
      </c>
      <c r="AJ2107" s="1" t="s">
        <v>8216</v>
      </c>
      <c r="AK2107" s="1" t="s">
        <v>8217</v>
      </c>
      <c r="AL2107" s="1" t="s">
        <v>54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 s="1" t="s">
        <v>8220</v>
      </c>
      <c r="AU2107">
        <v>8589934592</v>
      </c>
      <c r="AV2107">
        <v>0</v>
      </c>
      <c r="AW2107">
        <v>5078499328</v>
      </c>
      <c r="AX2107">
        <v>0</v>
      </c>
    </row>
    <row r="2108" spans="14:50">
      <c r="N2108">
        <v>209</v>
      </c>
      <c r="O2108" s="1" t="s">
        <v>8223</v>
      </c>
      <c r="P2108">
        <v>4056</v>
      </c>
      <c r="Q2108">
        <v>4056</v>
      </c>
      <c r="R2108">
        <v>4056</v>
      </c>
      <c r="S2108">
        <v>4056</v>
      </c>
      <c r="T2108">
        <v>4056</v>
      </c>
      <c r="U2108">
        <v>4056</v>
      </c>
      <c r="V2108">
        <v>4056</v>
      </c>
      <c r="W2108">
        <v>4056</v>
      </c>
      <c r="X2108" s="1" t="s">
        <v>8224</v>
      </c>
      <c r="Y2108" s="1" t="s">
        <v>8225</v>
      </c>
      <c r="Z2108" s="1" t="s">
        <v>8226</v>
      </c>
      <c r="AA2108" s="1" t="s">
        <v>8227</v>
      </c>
      <c r="AB2108" s="1" t="s">
        <v>8228</v>
      </c>
      <c r="AC2108">
        <v>40.7734375</v>
      </c>
      <c r="AD2108" s="1" t="s">
        <v>8229</v>
      </c>
      <c r="AE2108" s="1" t="s">
        <v>8230</v>
      </c>
      <c r="AF2108" s="1" t="s">
        <v>8231</v>
      </c>
      <c r="AG2108" s="1" t="s">
        <v>8232</v>
      </c>
      <c r="AH2108" s="1" t="s">
        <v>8233</v>
      </c>
      <c r="AI2108" s="1" t="s">
        <v>8234</v>
      </c>
      <c r="AJ2108" s="1" t="s">
        <v>8235</v>
      </c>
      <c r="AK2108" s="1" t="s">
        <v>8236</v>
      </c>
      <c r="AL2108">
        <v>0</v>
      </c>
      <c r="AM2108">
        <v>0</v>
      </c>
      <c r="AN2108" s="1" t="s">
        <v>56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s="1" t="s">
        <v>8220</v>
      </c>
      <c r="AU2108">
        <v>8589934592</v>
      </c>
      <c r="AV2108">
        <v>0</v>
      </c>
      <c r="AW2108">
        <v>5078499328</v>
      </c>
      <c r="AX2108">
        <v>0</v>
      </c>
    </row>
    <row r="2109" spans="14:50">
      <c r="N2109">
        <v>209</v>
      </c>
      <c r="O2109" s="1" t="s">
        <v>8237</v>
      </c>
      <c r="P2109">
        <v>4056</v>
      </c>
      <c r="Q2109">
        <v>4056</v>
      </c>
      <c r="R2109">
        <v>4056</v>
      </c>
      <c r="S2109">
        <v>4056</v>
      </c>
      <c r="T2109">
        <v>4056</v>
      </c>
      <c r="U2109">
        <v>4056</v>
      </c>
      <c r="V2109">
        <v>4056</v>
      </c>
      <c r="W2109">
        <v>4056</v>
      </c>
      <c r="X2109" s="1" t="s">
        <v>8224</v>
      </c>
      <c r="Y2109" s="1" t="s">
        <v>8225</v>
      </c>
      <c r="Z2109" s="1" t="s">
        <v>8226</v>
      </c>
      <c r="AA2109" s="1" t="s">
        <v>8227</v>
      </c>
      <c r="AB2109" s="1" t="s">
        <v>8228</v>
      </c>
      <c r="AC2109">
        <v>40.7734375</v>
      </c>
      <c r="AD2109" s="1" t="s">
        <v>8229</v>
      </c>
      <c r="AE2109" s="1" t="s">
        <v>8230</v>
      </c>
      <c r="AF2109" s="1" t="s">
        <v>8231</v>
      </c>
      <c r="AG2109" s="1" t="s">
        <v>8232</v>
      </c>
      <c r="AH2109" s="1" t="s">
        <v>8233</v>
      </c>
      <c r="AI2109" s="1" t="s">
        <v>8234</v>
      </c>
      <c r="AJ2109" s="1" t="s">
        <v>8235</v>
      </c>
      <c r="AK2109" s="1" t="s">
        <v>8236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s="1" t="s">
        <v>8220</v>
      </c>
      <c r="AU2109">
        <v>8589934592</v>
      </c>
      <c r="AV2109">
        <v>0</v>
      </c>
      <c r="AW2109">
        <v>5072207872</v>
      </c>
      <c r="AX2109">
        <v>0</v>
      </c>
    </row>
    <row r="2110" spans="14:50">
      <c r="N2110">
        <v>209</v>
      </c>
      <c r="O2110" s="1" t="s">
        <v>8238</v>
      </c>
      <c r="P2110">
        <v>4056</v>
      </c>
      <c r="Q2110">
        <v>4056</v>
      </c>
      <c r="R2110">
        <v>4056</v>
      </c>
      <c r="S2110">
        <v>4056</v>
      </c>
      <c r="T2110">
        <v>4056</v>
      </c>
      <c r="U2110">
        <v>4056</v>
      </c>
      <c r="V2110">
        <v>4056</v>
      </c>
      <c r="W2110">
        <v>4056</v>
      </c>
      <c r="X2110" s="1" t="s">
        <v>8224</v>
      </c>
      <c r="Y2110" s="1" t="s">
        <v>8225</v>
      </c>
      <c r="Z2110" s="1" t="s">
        <v>8226</v>
      </c>
      <c r="AA2110" s="1" t="s">
        <v>8227</v>
      </c>
      <c r="AB2110" s="1" t="s">
        <v>8228</v>
      </c>
      <c r="AC2110">
        <v>40.7734375</v>
      </c>
      <c r="AD2110" s="1" t="s">
        <v>8229</v>
      </c>
      <c r="AE2110" s="1" t="s">
        <v>8230</v>
      </c>
      <c r="AF2110" s="1" t="s">
        <v>8231</v>
      </c>
      <c r="AG2110" s="1" t="s">
        <v>8232</v>
      </c>
      <c r="AH2110" s="1" t="s">
        <v>8233</v>
      </c>
      <c r="AI2110" s="1" t="s">
        <v>8234</v>
      </c>
      <c r="AJ2110" s="1" t="s">
        <v>8235</v>
      </c>
      <c r="AK2110" s="1" t="s">
        <v>8236</v>
      </c>
      <c r="AL2110" s="1" t="s">
        <v>56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s="1" t="s">
        <v>6804</v>
      </c>
      <c r="AU2110">
        <v>8589934592</v>
      </c>
      <c r="AV2110">
        <v>0</v>
      </c>
      <c r="AW2110">
        <v>5072207872</v>
      </c>
      <c r="AX2110">
        <v>0</v>
      </c>
    </row>
    <row r="2111" spans="14:50">
      <c r="N2111">
        <v>209</v>
      </c>
      <c r="O2111" s="1" t="s">
        <v>8239</v>
      </c>
      <c r="P2111">
        <v>4056</v>
      </c>
      <c r="Q2111">
        <v>4056</v>
      </c>
      <c r="R2111">
        <v>4056</v>
      </c>
      <c r="S2111">
        <v>4056</v>
      </c>
      <c r="T2111">
        <v>4056</v>
      </c>
      <c r="U2111">
        <v>4056</v>
      </c>
      <c r="V2111">
        <v>4056</v>
      </c>
      <c r="W2111">
        <v>4056</v>
      </c>
      <c r="X2111" s="1" t="s">
        <v>8224</v>
      </c>
      <c r="Y2111" s="1" t="s">
        <v>8225</v>
      </c>
      <c r="Z2111" s="1" t="s">
        <v>8226</v>
      </c>
      <c r="AA2111" s="1" t="s">
        <v>8227</v>
      </c>
      <c r="AB2111" s="1" t="s">
        <v>8228</v>
      </c>
      <c r="AC2111">
        <v>40.7734375</v>
      </c>
      <c r="AD2111" s="1" t="s">
        <v>8229</v>
      </c>
      <c r="AE2111" s="1" t="s">
        <v>8230</v>
      </c>
      <c r="AF2111" s="1" t="s">
        <v>8231</v>
      </c>
      <c r="AG2111" s="1" t="s">
        <v>8232</v>
      </c>
      <c r="AH2111" s="1" t="s">
        <v>8233</v>
      </c>
      <c r="AI2111" s="1" t="s">
        <v>8234</v>
      </c>
      <c r="AJ2111" s="1" t="s">
        <v>8235</v>
      </c>
      <c r="AK2111" s="1" t="s">
        <v>8236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 s="1" t="s">
        <v>6804</v>
      </c>
      <c r="AU2111">
        <v>8589934592</v>
      </c>
      <c r="AV2111">
        <v>0</v>
      </c>
      <c r="AW2111">
        <v>5072207872</v>
      </c>
      <c r="AX2111">
        <v>0</v>
      </c>
    </row>
    <row r="2112" spans="14:50">
      <c r="N2112">
        <v>202</v>
      </c>
      <c r="O2112" s="1" t="s">
        <v>8240</v>
      </c>
      <c r="P2112">
        <v>4056</v>
      </c>
      <c r="Q2112">
        <v>4056</v>
      </c>
      <c r="R2112">
        <v>4056</v>
      </c>
      <c r="S2112">
        <v>4056</v>
      </c>
      <c r="T2112">
        <v>4056</v>
      </c>
      <c r="U2112">
        <v>4056</v>
      </c>
      <c r="V2112">
        <v>4056</v>
      </c>
      <c r="W2112">
        <v>4056</v>
      </c>
      <c r="X2112" s="1" t="s">
        <v>8224</v>
      </c>
      <c r="Y2112" s="1" t="s">
        <v>8225</v>
      </c>
      <c r="Z2112" s="1" t="s">
        <v>8226</v>
      </c>
      <c r="AA2112" s="1" t="s">
        <v>8227</v>
      </c>
      <c r="AB2112" s="1" t="s">
        <v>8228</v>
      </c>
      <c r="AC2112">
        <v>40.7734375</v>
      </c>
      <c r="AD2112" s="1" t="s">
        <v>8229</v>
      </c>
      <c r="AE2112" s="1" t="s">
        <v>8230</v>
      </c>
      <c r="AF2112" s="1" t="s">
        <v>8231</v>
      </c>
      <c r="AG2112" s="1" t="s">
        <v>8232</v>
      </c>
      <c r="AH2112" s="1" t="s">
        <v>8233</v>
      </c>
      <c r="AI2112" s="1" t="s">
        <v>8234</v>
      </c>
      <c r="AJ2112" s="1" t="s">
        <v>8235</v>
      </c>
      <c r="AK2112" s="1" t="s">
        <v>8236</v>
      </c>
      <c r="AL2112" s="1" t="s">
        <v>56</v>
      </c>
      <c r="AM2112" s="1" t="s">
        <v>54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 s="1" t="s">
        <v>6804</v>
      </c>
      <c r="AU2112">
        <v>8589934592</v>
      </c>
      <c r="AV2112">
        <v>0</v>
      </c>
      <c r="AW2112">
        <v>5072207872</v>
      </c>
      <c r="AX2112">
        <v>0</v>
      </c>
    </row>
    <row r="2113" spans="14:50">
      <c r="N2113">
        <v>209</v>
      </c>
      <c r="O2113" s="1" t="s">
        <v>8241</v>
      </c>
      <c r="P2113">
        <v>4056</v>
      </c>
      <c r="Q2113">
        <v>4056</v>
      </c>
      <c r="R2113">
        <v>4056</v>
      </c>
      <c r="S2113">
        <v>4056</v>
      </c>
      <c r="T2113">
        <v>4056</v>
      </c>
      <c r="U2113">
        <v>4056</v>
      </c>
      <c r="V2113">
        <v>4056</v>
      </c>
      <c r="W2113">
        <v>4056</v>
      </c>
      <c r="X2113" s="1" t="s">
        <v>8242</v>
      </c>
      <c r="Y2113" s="1" t="s">
        <v>8243</v>
      </c>
      <c r="Z2113" s="1" t="s">
        <v>6262</v>
      </c>
      <c r="AA2113" s="1" t="s">
        <v>8244</v>
      </c>
      <c r="AB2113" s="1" t="s">
        <v>8245</v>
      </c>
      <c r="AC2113" s="1" t="s">
        <v>8246</v>
      </c>
      <c r="AD2113" s="1" t="s">
        <v>8247</v>
      </c>
      <c r="AE2113" s="1" t="s">
        <v>8248</v>
      </c>
      <c r="AF2113" s="1" t="s">
        <v>8249</v>
      </c>
      <c r="AG2113" s="1" t="s">
        <v>8250</v>
      </c>
      <c r="AH2113" s="1" t="s">
        <v>8251</v>
      </c>
      <c r="AI2113" s="1" t="s">
        <v>8252</v>
      </c>
      <c r="AJ2113" s="1" t="s">
        <v>8253</v>
      </c>
      <c r="AK2113" s="1" t="s">
        <v>8254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 s="1" t="s">
        <v>6804</v>
      </c>
      <c r="AU2113">
        <v>8589934592</v>
      </c>
      <c r="AV2113">
        <v>0</v>
      </c>
      <c r="AW2113">
        <v>5072257024</v>
      </c>
      <c r="AX2113">
        <v>0</v>
      </c>
    </row>
    <row r="2114" spans="14:50">
      <c r="N2114">
        <v>209</v>
      </c>
      <c r="O2114" s="1" t="s">
        <v>8255</v>
      </c>
      <c r="P2114">
        <v>4056</v>
      </c>
      <c r="Q2114">
        <v>4056</v>
      </c>
      <c r="R2114">
        <v>4056</v>
      </c>
      <c r="S2114">
        <v>4056</v>
      </c>
      <c r="T2114">
        <v>4056</v>
      </c>
      <c r="U2114">
        <v>4056</v>
      </c>
      <c r="V2114">
        <v>4056</v>
      </c>
      <c r="W2114">
        <v>4056</v>
      </c>
      <c r="X2114" s="1" t="s">
        <v>8242</v>
      </c>
      <c r="Y2114" s="1" t="s">
        <v>8243</v>
      </c>
      <c r="Z2114" s="1" t="s">
        <v>6262</v>
      </c>
      <c r="AA2114" s="1" t="s">
        <v>8244</v>
      </c>
      <c r="AB2114" s="1" t="s">
        <v>8245</v>
      </c>
      <c r="AC2114" s="1" t="s">
        <v>8246</v>
      </c>
      <c r="AD2114" s="1" t="s">
        <v>8247</v>
      </c>
      <c r="AE2114" s="1" t="s">
        <v>8248</v>
      </c>
      <c r="AF2114" s="1" t="s">
        <v>8249</v>
      </c>
      <c r="AG2114" s="1" t="s">
        <v>8250</v>
      </c>
      <c r="AH2114" s="1" t="s">
        <v>8251</v>
      </c>
      <c r="AI2114" s="1" t="s">
        <v>8252</v>
      </c>
      <c r="AJ2114" s="1" t="s">
        <v>8253</v>
      </c>
      <c r="AK2114" s="1" t="s">
        <v>8254</v>
      </c>
      <c r="AL2114">
        <v>0</v>
      </c>
      <c r="AM2114" s="1" t="s">
        <v>56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 s="1" t="s">
        <v>6804</v>
      </c>
      <c r="AU2114">
        <v>8589934592</v>
      </c>
      <c r="AV2114">
        <v>0</v>
      </c>
      <c r="AW2114">
        <v>5068095488</v>
      </c>
      <c r="AX2114">
        <v>0</v>
      </c>
    </row>
    <row r="2115" spans="14:50">
      <c r="N2115">
        <v>209</v>
      </c>
      <c r="O2115" s="1" t="s">
        <v>8256</v>
      </c>
      <c r="P2115">
        <v>4056</v>
      </c>
      <c r="Q2115">
        <v>4056</v>
      </c>
      <c r="R2115">
        <v>4056</v>
      </c>
      <c r="S2115">
        <v>4056</v>
      </c>
      <c r="T2115">
        <v>4056</v>
      </c>
      <c r="U2115">
        <v>4056</v>
      </c>
      <c r="V2115">
        <v>4056</v>
      </c>
      <c r="W2115">
        <v>4056</v>
      </c>
      <c r="X2115" s="1" t="s">
        <v>8242</v>
      </c>
      <c r="Y2115" s="1" t="s">
        <v>8243</v>
      </c>
      <c r="Z2115" s="1" t="s">
        <v>6262</v>
      </c>
      <c r="AA2115" s="1" t="s">
        <v>8244</v>
      </c>
      <c r="AB2115" s="1" t="s">
        <v>8245</v>
      </c>
      <c r="AC2115" s="1" t="s">
        <v>8246</v>
      </c>
      <c r="AD2115" s="1" t="s">
        <v>8247</v>
      </c>
      <c r="AE2115" s="1" t="s">
        <v>8248</v>
      </c>
      <c r="AF2115" s="1" t="s">
        <v>8249</v>
      </c>
      <c r="AG2115" s="1" t="s">
        <v>8250</v>
      </c>
      <c r="AH2115" s="1" t="s">
        <v>8251</v>
      </c>
      <c r="AI2115" s="1" t="s">
        <v>8252</v>
      </c>
      <c r="AJ2115" s="1" t="s">
        <v>8253</v>
      </c>
      <c r="AK2115" s="1" t="s">
        <v>8254</v>
      </c>
      <c r="AL2115" s="1" t="s">
        <v>289</v>
      </c>
      <c r="AM2115">
        <v>0</v>
      </c>
      <c r="AN2115">
        <v>0</v>
      </c>
      <c r="AO2115" s="1" t="s">
        <v>56</v>
      </c>
      <c r="AP2115">
        <v>0</v>
      </c>
      <c r="AQ2115">
        <v>0</v>
      </c>
      <c r="AR2115">
        <v>0</v>
      </c>
      <c r="AS2115">
        <v>0</v>
      </c>
      <c r="AT2115" s="1" t="s">
        <v>6970</v>
      </c>
      <c r="AU2115">
        <v>8589934592</v>
      </c>
      <c r="AV2115">
        <v>0</v>
      </c>
      <c r="AW2115">
        <v>5068079104</v>
      </c>
      <c r="AX2115">
        <v>0</v>
      </c>
    </row>
    <row r="2116" spans="14:50">
      <c r="N2116">
        <v>199</v>
      </c>
      <c r="O2116" s="1" t="s">
        <v>8257</v>
      </c>
      <c r="P2116">
        <v>4056</v>
      </c>
      <c r="Q2116">
        <v>4056</v>
      </c>
      <c r="R2116">
        <v>4056</v>
      </c>
      <c r="S2116">
        <v>4056</v>
      </c>
      <c r="T2116">
        <v>4056</v>
      </c>
      <c r="U2116">
        <v>4056</v>
      </c>
      <c r="V2116">
        <v>4056</v>
      </c>
      <c r="W2116">
        <v>4056</v>
      </c>
      <c r="X2116" s="1" t="s">
        <v>8242</v>
      </c>
      <c r="Y2116" s="1" t="s">
        <v>8243</v>
      </c>
      <c r="Z2116" s="1" t="s">
        <v>6262</v>
      </c>
      <c r="AA2116" s="1" t="s">
        <v>8244</v>
      </c>
      <c r="AB2116" s="1" t="s">
        <v>8245</v>
      </c>
      <c r="AC2116" s="1" t="s">
        <v>8246</v>
      </c>
      <c r="AD2116" s="1" t="s">
        <v>8247</v>
      </c>
      <c r="AE2116" s="1" t="s">
        <v>8248</v>
      </c>
      <c r="AF2116" s="1" t="s">
        <v>8249</v>
      </c>
      <c r="AG2116" s="1" t="s">
        <v>8250</v>
      </c>
      <c r="AH2116" s="1" t="s">
        <v>8251</v>
      </c>
      <c r="AI2116" s="1" t="s">
        <v>8252</v>
      </c>
      <c r="AJ2116" s="1" t="s">
        <v>8253</v>
      </c>
      <c r="AK2116" s="1" t="s">
        <v>8254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s="1" t="s">
        <v>6970</v>
      </c>
      <c r="AU2116">
        <v>8589934592</v>
      </c>
      <c r="AV2116">
        <v>0</v>
      </c>
      <c r="AW2116">
        <v>5068177408</v>
      </c>
      <c r="AX2116">
        <v>0</v>
      </c>
    </row>
    <row r="2117" spans="14:50">
      <c r="N2117">
        <v>206</v>
      </c>
      <c r="O2117" s="1" t="s">
        <v>8258</v>
      </c>
      <c r="P2117">
        <v>4056</v>
      </c>
      <c r="Q2117">
        <v>4056</v>
      </c>
      <c r="R2117">
        <v>4056</v>
      </c>
      <c r="S2117">
        <v>4056</v>
      </c>
      <c r="T2117">
        <v>4056</v>
      </c>
      <c r="U2117">
        <v>4056</v>
      </c>
      <c r="V2117">
        <v>4056</v>
      </c>
      <c r="W2117">
        <v>4056</v>
      </c>
      <c r="X2117" s="1" t="s">
        <v>8259</v>
      </c>
      <c r="Y2117" s="1" t="s">
        <v>8260</v>
      </c>
      <c r="Z2117" s="1" t="s">
        <v>8261</v>
      </c>
      <c r="AA2117" s="1" t="s">
        <v>8262</v>
      </c>
      <c r="AB2117" s="1" t="s">
        <v>8263</v>
      </c>
      <c r="AC2117" s="1" t="s">
        <v>8264</v>
      </c>
      <c r="AD2117" s="1" t="s">
        <v>8265</v>
      </c>
      <c r="AE2117" s="1" t="s">
        <v>8266</v>
      </c>
      <c r="AF2117" s="1" t="s">
        <v>8267</v>
      </c>
      <c r="AG2117" s="1" t="s">
        <v>8268</v>
      </c>
      <c r="AH2117" s="1" t="s">
        <v>8269</v>
      </c>
      <c r="AI2117">
        <v>40.865234375</v>
      </c>
      <c r="AJ2117" s="1" t="s">
        <v>8270</v>
      </c>
      <c r="AK2117" s="1" t="s">
        <v>8271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 s="1" t="s">
        <v>6970</v>
      </c>
      <c r="AU2117">
        <v>8589934592</v>
      </c>
      <c r="AV2117">
        <v>0</v>
      </c>
      <c r="AW2117">
        <v>5068161024</v>
      </c>
      <c r="AX2117">
        <v>0</v>
      </c>
    </row>
    <row r="2118" spans="14:50">
      <c r="N2118">
        <v>209</v>
      </c>
      <c r="O2118" s="1" t="s">
        <v>8272</v>
      </c>
      <c r="P2118">
        <v>4056</v>
      </c>
      <c r="Q2118">
        <v>4056</v>
      </c>
      <c r="R2118">
        <v>4056</v>
      </c>
      <c r="S2118">
        <v>4056</v>
      </c>
      <c r="T2118">
        <v>4056</v>
      </c>
      <c r="U2118">
        <v>4056</v>
      </c>
      <c r="V2118">
        <v>4056</v>
      </c>
      <c r="W2118">
        <v>4056</v>
      </c>
      <c r="X2118" s="1" t="s">
        <v>8259</v>
      </c>
      <c r="Y2118" s="1" t="s">
        <v>8260</v>
      </c>
      <c r="Z2118" s="1" t="s">
        <v>8261</v>
      </c>
      <c r="AA2118" s="1" t="s">
        <v>8262</v>
      </c>
      <c r="AB2118" s="1" t="s">
        <v>8263</v>
      </c>
      <c r="AC2118" s="1" t="s">
        <v>8264</v>
      </c>
      <c r="AD2118" s="1" t="s">
        <v>8265</v>
      </c>
      <c r="AE2118" s="1" t="s">
        <v>8266</v>
      </c>
      <c r="AF2118" s="1" t="s">
        <v>8267</v>
      </c>
      <c r="AG2118" s="1" t="s">
        <v>8268</v>
      </c>
      <c r="AH2118" s="1" t="s">
        <v>8269</v>
      </c>
      <c r="AI2118">
        <v>40.865234375</v>
      </c>
      <c r="AJ2118" s="1" t="s">
        <v>8270</v>
      </c>
      <c r="AK2118" s="1" t="s">
        <v>8271</v>
      </c>
      <c r="AL2118" s="1" t="s">
        <v>54</v>
      </c>
      <c r="AM2118" s="1" t="s">
        <v>56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 s="1" t="s">
        <v>6970</v>
      </c>
      <c r="AU2118">
        <v>8589934592</v>
      </c>
      <c r="AV2118">
        <v>0</v>
      </c>
      <c r="AW2118">
        <v>5068095488</v>
      </c>
      <c r="AX2118">
        <v>0</v>
      </c>
    </row>
    <row r="2119" spans="14:50">
      <c r="N2119">
        <v>200</v>
      </c>
      <c r="O2119" s="1" t="s">
        <v>8273</v>
      </c>
      <c r="P2119">
        <v>4056</v>
      </c>
      <c r="Q2119">
        <v>4056</v>
      </c>
      <c r="R2119">
        <v>4056</v>
      </c>
      <c r="S2119">
        <v>4056</v>
      </c>
      <c r="T2119">
        <v>4056</v>
      </c>
      <c r="U2119">
        <v>4056</v>
      </c>
      <c r="V2119">
        <v>4056</v>
      </c>
      <c r="W2119">
        <v>4056</v>
      </c>
      <c r="X2119" s="1" t="s">
        <v>8259</v>
      </c>
      <c r="Y2119" s="1" t="s">
        <v>8260</v>
      </c>
      <c r="Z2119" s="1" t="s">
        <v>8261</v>
      </c>
      <c r="AA2119" s="1" t="s">
        <v>8262</v>
      </c>
      <c r="AB2119" s="1" t="s">
        <v>8263</v>
      </c>
      <c r="AC2119" s="1" t="s">
        <v>8264</v>
      </c>
      <c r="AD2119" s="1" t="s">
        <v>8265</v>
      </c>
      <c r="AE2119" s="1" t="s">
        <v>8266</v>
      </c>
      <c r="AF2119" s="1" t="s">
        <v>8267</v>
      </c>
      <c r="AG2119" s="1" t="s">
        <v>8268</v>
      </c>
      <c r="AH2119" s="1" t="s">
        <v>8269</v>
      </c>
      <c r="AI2119">
        <v>40.865234375</v>
      </c>
      <c r="AJ2119" s="1" t="s">
        <v>8270</v>
      </c>
      <c r="AK2119" s="1" t="s">
        <v>8271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 s="1" t="s">
        <v>6970</v>
      </c>
      <c r="AU2119">
        <v>8589934592</v>
      </c>
      <c r="AV2119">
        <v>0</v>
      </c>
      <c r="AW2119">
        <v>5063884800</v>
      </c>
      <c r="AX2119">
        <v>0</v>
      </c>
    </row>
    <row r="2120" spans="14:50">
      <c r="N2120">
        <v>206</v>
      </c>
      <c r="O2120" s="1" t="s">
        <v>8274</v>
      </c>
      <c r="P2120">
        <v>4056</v>
      </c>
      <c r="Q2120">
        <v>4056</v>
      </c>
      <c r="R2120">
        <v>4056</v>
      </c>
      <c r="S2120">
        <v>4056</v>
      </c>
      <c r="T2120">
        <v>4056</v>
      </c>
      <c r="U2120">
        <v>4056</v>
      </c>
      <c r="V2120">
        <v>4056</v>
      </c>
      <c r="W2120">
        <v>4056</v>
      </c>
      <c r="X2120" s="1" t="s">
        <v>8259</v>
      </c>
      <c r="Y2120" s="1" t="s">
        <v>8260</v>
      </c>
      <c r="Z2120" s="1" t="s">
        <v>8261</v>
      </c>
      <c r="AA2120" s="1" t="s">
        <v>8262</v>
      </c>
      <c r="AB2120" s="1" t="s">
        <v>8263</v>
      </c>
      <c r="AC2120" s="1" t="s">
        <v>8264</v>
      </c>
      <c r="AD2120" s="1" t="s">
        <v>8265</v>
      </c>
      <c r="AE2120" s="1" t="s">
        <v>8266</v>
      </c>
      <c r="AF2120" s="1" t="s">
        <v>8267</v>
      </c>
      <c r="AG2120" s="1" t="s">
        <v>8268</v>
      </c>
      <c r="AH2120" s="1" t="s">
        <v>8269</v>
      </c>
      <c r="AI2120">
        <v>40.865234375</v>
      </c>
      <c r="AJ2120" s="1" t="s">
        <v>8270</v>
      </c>
      <c r="AK2120" s="1" t="s">
        <v>8271</v>
      </c>
      <c r="AL2120" s="1" t="s">
        <v>54</v>
      </c>
      <c r="AM2120">
        <v>0</v>
      </c>
      <c r="AN2120" s="1" t="s">
        <v>54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 s="1" t="s">
        <v>8275</v>
      </c>
      <c r="AU2120">
        <v>8589934592</v>
      </c>
      <c r="AV2120">
        <v>0</v>
      </c>
      <c r="AW2120">
        <v>5063901184</v>
      </c>
      <c r="AX2120">
        <v>0</v>
      </c>
    </row>
    <row r="2121" spans="14:50">
      <c r="N2121">
        <v>204</v>
      </c>
      <c r="O2121" s="1" t="s">
        <v>8276</v>
      </c>
      <c r="P2121">
        <v>4056</v>
      </c>
      <c r="Q2121">
        <v>4056</v>
      </c>
      <c r="R2121">
        <v>4056</v>
      </c>
      <c r="S2121">
        <v>4056</v>
      </c>
      <c r="T2121">
        <v>4056</v>
      </c>
      <c r="U2121">
        <v>4056</v>
      </c>
      <c r="V2121">
        <v>4056</v>
      </c>
      <c r="W2121">
        <v>4056</v>
      </c>
      <c r="X2121" s="1" t="s">
        <v>8259</v>
      </c>
      <c r="Y2121" s="1" t="s">
        <v>8260</v>
      </c>
      <c r="Z2121" s="1" t="s">
        <v>8261</v>
      </c>
      <c r="AA2121" s="1" t="s">
        <v>8262</v>
      </c>
      <c r="AB2121" s="1" t="s">
        <v>8263</v>
      </c>
      <c r="AC2121" s="1" t="s">
        <v>8264</v>
      </c>
      <c r="AD2121" s="1" t="s">
        <v>8265</v>
      </c>
      <c r="AE2121" s="1" t="s">
        <v>8266</v>
      </c>
      <c r="AF2121" s="1" t="s">
        <v>8267</v>
      </c>
      <c r="AG2121" s="1" t="s">
        <v>8268</v>
      </c>
      <c r="AH2121" s="1" t="s">
        <v>8269</v>
      </c>
      <c r="AI2121">
        <v>40.865234375</v>
      </c>
      <c r="AJ2121" s="1" t="s">
        <v>8270</v>
      </c>
      <c r="AK2121" s="1" t="s">
        <v>8271</v>
      </c>
      <c r="AL2121">
        <v>10</v>
      </c>
      <c r="AM2121" s="1" t="s">
        <v>54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 s="1" t="s">
        <v>8275</v>
      </c>
      <c r="AU2121">
        <v>8589934592</v>
      </c>
      <c r="AV2121">
        <v>0</v>
      </c>
      <c r="AW2121">
        <v>5099732992</v>
      </c>
      <c r="AX2121">
        <v>0</v>
      </c>
    </row>
    <row r="2122" spans="14:50">
      <c r="N2122">
        <v>209</v>
      </c>
      <c r="O2122" s="1" t="s">
        <v>8277</v>
      </c>
      <c r="P2122">
        <v>4056</v>
      </c>
      <c r="Q2122">
        <v>4056</v>
      </c>
      <c r="R2122">
        <v>4056</v>
      </c>
      <c r="S2122">
        <v>4056</v>
      </c>
      <c r="T2122">
        <v>4056</v>
      </c>
      <c r="U2122">
        <v>4056</v>
      </c>
      <c r="V2122">
        <v>4056</v>
      </c>
      <c r="W2122">
        <v>4056</v>
      </c>
      <c r="X2122" s="1" t="s">
        <v>8278</v>
      </c>
      <c r="Y2122" s="1" t="s">
        <v>8279</v>
      </c>
      <c r="Z2122" s="1" t="s">
        <v>8280</v>
      </c>
      <c r="AA2122" s="1" t="s">
        <v>8281</v>
      </c>
      <c r="AB2122" s="1" t="s">
        <v>8282</v>
      </c>
      <c r="AC2122" s="1" t="s">
        <v>8283</v>
      </c>
      <c r="AD2122" s="1" t="s">
        <v>8284</v>
      </c>
      <c r="AE2122" s="1" t="s">
        <v>8285</v>
      </c>
      <c r="AF2122" s="1" t="s">
        <v>8286</v>
      </c>
      <c r="AG2122" s="1" t="s">
        <v>8287</v>
      </c>
      <c r="AH2122" s="1" t="s">
        <v>8288</v>
      </c>
      <c r="AI2122" s="1" t="s">
        <v>8289</v>
      </c>
      <c r="AJ2122" s="1" t="s">
        <v>8290</v>
      </c>
      <c r="AK2122" s="1" t="s">
        <v>8291</v>
      </c>
      <c r="AL2122" s="1" t="s">
        <v>54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 s="1" t="s">
        <v>8275</v>
      </c>
      <c r="AU2122">
        <v>8589934592</v>
      </c>
      <c r="AV2122">
        <v>0</v>
      </c>
      <c r="AW2122">
        <v>5099765760</v>
      </c>
      <c r="AX2122">
        <v>0</v>
      </c>
    </row>
    <row r="2123" spans="14:50">
      <c r="N2123">
        <v>209</v>
      </c>
      <c r="O2123" s="1" t="s">
        <v>8292</v>
      </c>
      <c r="P2123">
        <v>4056</v>
      </c>
      <c r="Q2123">
        <v>4056</v>
      </c>
      <c r="R2123">
        <v>4056</v>
      </c>
      <c r="S2123">
        <v>4056</v>
      </c>
      <c r="T2123">
        <v>4056</v>
      </c>
      <c r="U2123">
        <v>4056</v>
      </c>
      <c r="V2123">
        <v>4056</v>
      </c>
      <c r="W2123">
        <v>4056</v>
      </c>
      <c r="X2123" s="1" t="s">
        <v>8278</v>
      </c>
      <c r="Y2123" s="1" t="s">
        <v>8279</v>
      </c>
      <c r="Z2123" s="1" t="s">
        <v>8280</v>
      </c>
      <c r="AA2123" s="1" t="s">
        <v>8281</v>
      </c>
      <c r="AB2123" s="1" t="s">
        <v>8282</v>
      </c>
      <c r="AC2123" s="1" t="s">
        <v>8283</v>
      </c>
      <c r="AD2123" s="1" t="s">
        <v>8284</v>
      </c>
      <c r="AE2123" s="1" t="s">
        <v>8285</v>
      </c>
      <c r="AF2123" s="1" t="s">
        <v>8286</v>
      </c>
      <c r="AG2123" s="1" t="s">
        <v>8287</v>
      </c>
      <c r="AH2123" s="1" t="s">
        <v>8288</v>
      </c>
      <c r="AI2123" s="1" t="s">
        <v>8289</v>
      </c>
      <c r="AJ2123" s="1" t="s">
        <v>8290</v>
      </c>
      <c r="AK2123" s="1" t="s">
        <v>8291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 s="1" t="s">
        <v>8275</v>
      </c>
      <c r="AU2123">
        <v>8589934592</v>
      </c>
      <c r="AV2123">
        <v>0</v>
      </c>
      <c r="AW2123">
        <v>5099749376</v>
      </c>
      <c r="AX2123">
        <v>0</v>
      </c>
    </row>
    <row r="2124" spans="14:50">
      <c r="N2124">
        <v>209</v>
      </c>
      <c r="O2124" s="1" t="s">
        <v>8293</v>
      </c>
      <c r="P2124">
        <v>4056</v>
      </c>
      <c r="Q2124">
        <v>4056</v>
      </c>
      <c r="R2124">
        <v>4056</v>
      </c>
      <c r="S2124">
        <v>4056</v>
      </c>
      <c r="T2124">
        <v>4056</v>
      </c>
      <c r="U2124">
        <v>4056</v>
      </c>
      <c r="V2124">
        <v>4056</v>
      </c>
      <c r="W2124">
        <v>4056</v>
      </c>
      <c r="X2124" s="1" t="s">
        <v>8278</v>
      </c>
      <c r="Y2124" s="1" t="s">
        <v>8279</v>
      </c>
      <c r="Z2124" s="1" t="s">
        <v>8280</v>
      </c>
      <c r="AA2124" s="1" t="s">
        <v>8281</v>
      </c>
      <c r="AB2124" s="1" t="s">
        <v>8282</v>
      </c>
      <c r="AC2124" s="1" t="s">
        <v>8283</v>
      </c>
      <c r="AD2124" s="1" t="s">
        <v>8284</v>
      </c>
      <c r="AE2124" s="1" t="s">
        <v>8285</v>
      </c>
      <c r="AF2124" s="1" t="s">
        <v>8286</v>
      </c>
      <c r="AG2124" s="1" t="s">
        <v>8287</v>
      </c>
      <c r="AH2124" s="1" t="s">
        <v>8288</v>
      </c>
      <c r="AI2124" s="1" t="s">
        <v>8289</v>
      </c>
      <c r="AJ2124" s="1" t="s">
        <v>8290</v>
      </c>
      <c r="AK2124" s="1" t="s">
        <v>8291</v>
      </c>
      <c r="AL2124" s="1" t="s">
        <v>3850</v>
      </c>
      <c r="AM2124" s="1" t="s">
        <v>58</v>
      </c>
      <c r="AN2124" s="1" t="s">
        <v>55</v>
      </c>
      <c r="AO2124" s="1" t="s">
        <v>54</v>
      </c>
      <c r="AP2124">
        <v>0</v>
      </c>
      <c r="AQ2124">
        <v>0</v>
      </c>
      <c r="AR2124">
        <v>0</v>
      </c>
      <c r="AS2124">
        <v>0</v>
      </c>
      <c r="AT2124" s="1" t="s">
        <v>8275</v>
      </c>
      <c r="AU2124">
        <v>8589934592</v>
      </c>
      <c r="AV2124">
        <v>0</v>
      </c>
      <c r="AW2124">
        <v>5100601344</v>
      </c>
      <c r="AX2124">
        <v>0</v>
      </c>
    </row>
    <row r="2125" spans="14:50">
      <c r="N2125">
        <v>209</v>
      </c>
      <c r="O2125" s="1" t="s">
        <v>8294</v>
      </c>
      <c r="P2125">
        <v>4056</v>
      </c>
      <c r="Q2125">
        <v>4056</v>
      </c>
      <c r="R2125">
        <v>4056</v>
      </c>
      <c r="S2125">
        <v>4056</v>
      </c>
      <c r="T2125">
        <v>4056</v>
      </c>
      <c r="U2125">
        <v>4056</v>
      </c>
      <c r="V2125">
        <v>4056</v>
      </c>
      <c r="W2125">
        <v>4056</v>
      </c>
      <c r="X2125" s="1" t="s">
        <v>8278</v>
      </c>
      <c r="Y2125" s="1" t="s">
        <v>8279</v>
      </c>
      <c r="Z2125" s="1" t="s">
        <v>8280</v>
      </c>
      <c r="AA2125" s="1" t="s">
        <v>8281</v>
      </c>
      <c r="AB2125" s="1" t="s">
        <v>8282</v>
      </c>
      <c r="AC2125" s="1" t="s">
        <v>8283</v>
      </c>
      <c r="AD2125" s="1" t="s">
        <v>8284</v>
      </c>
      <c r="AE2125" s="1" t="s">
        <v>8285</v>
      </c>
      <c r="AF2125" s="1" t="s">
        <v>8286</v>
      </c>
      <c r="AG2125" s="1" t="s">
        <v>8287</v>
      </c>
      <c r="AH2125" s="1" t="s">
        <v>8288</v>
      </c>
      <c r="AI2125" s="1" t="s">
        <v>8289</v>
      </c>
      <c r="AJ2125" s="1" t="s">
        <v>8290</v>
      </c>
      <c r="AK2125" s="1" t="s">
        <v>8291</v>
      </c>
      <c r="AL2125">
        <v>0</v>
      </c>
      <c r="AM2125" s="1" t="s">
        <v>56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 s="1" t="s">
        <v>8295</v>
      </c>
      <c r="AU2125">
        <v>8589934592</v>
      </c>
      <c r="AV2125">
        <v>0</v>
      </c>
      <c r="AW2125">
        <v>5100584960</v>
      </c>
      <c r="AX2125">
        <v>0</v>
      </c>
    </row>
    <row r="2126" spans="14:50">
      <c r="N2126">
        <v>208</v>
      </c>
      <c r="O2126" s="1" t="s">
        <v>8296</v>
      </c>
      <c r="P2126">
        <v>4056</v>
      </c>
      <c r="Q2126">
        <v>4056</v>
      </c>
      <c r="R2126">
        <v>4056</v>
      </c>
      <c r="S2126">
        <v>4056</v>
      </c>
      <c r="T2126">
        <v>4056</v>
      </c>
      <c r="U2126">
        <v>4056</v>
      </c>
      <c r="V2126">
        <v>4056</v>
      </c>
      <c r="W2126">
        <v>4056</v>
      </c>
      <c r="X2126" s="1" t="s">
        <v>8278</v>
      </c>
      <c r="Y2126" s="1" t="s">
        <v>8279</v>
      </c>
      <c r="Z2126" s="1" t="s">
        <v>8280</v>
      </c>
      <c r="AA2126" s="1" t="s">
        <v>8281</v>
      </c>
      <c r="AB2126" s="1" t="s">
        <v>8282</v>
      </c>
      <c r="AC2126" s="1" t="s">
        <v>8283</v>
      </c>
      <c r="AD2126" s="1" t="s">
        <v>8284</v>
      </c>
      <c r="AE2126" s="1" t="s">
        <v>8285</v>
      </c>
      <c r="AF2126" s="1" t="s">
        <v>8286</v>
      </c>
      <c r="AG2126" s="1" t="s">
        <v>8287</v>
      </c>
      <c r="AH2126" s="1" t="s">
        <v>8288</v>
      </c>
      <c r="AI2126" s="1" t="s">
        <v>8289</v>
      </c>
      <c r="AJ2126" s="1" t="s">
        <v>8290</v>
      </c>
      <c r="AK2126" s="1" t="s">
        <v>8291</v>
      </c>
      <c r="AL2126" s="1" t="s">
        <v>54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 s="1" t="s">
        <v>8295</v>
      </c>
      <c r="AU2126">
        <v>8589934592</v>
      </c>
      <c r="AV2126">
        <v>0</v>
      </c>
      <c r="AW2126">
        <v>5100732416</v>
      </c>
      <c r="AX2126">
        <v>0</v>
      </c>
    </row>
    <row r="2127" spans="14:50">
      <c r="N2127">
        <v>209</v>
      </c>
      <c r="O2127" s="1" t="s">
        <v>8297</v>
      </c>
      <c r="P2127">
        <v>4056</v>
      </c>
      <c r="Q2127">
        <v>4056</v>
      </c>
      <c r="R2127">
        <v>4056</v>
      </c>
      <c r="S2127">
        <v>4056</v>
      </c>
      <c r="T2127">
        <v>4056</v>
      </c>
      <c r="U2127">
        <v>4056</v>
      </c>
      <c r="V2127">
        <v>4056</v>
      </c>
      <c r="W2127">
        <v>4056</v>
      </c>
      <c r="X2127" s="1" t="s">
        <v>8298</v>
      </c>
      <c r="Y2127" s="1" t="s">
        <v>8299</v>
      </c>
      <c r="Z2127" s="1" t="s">
        <v>8300</v>
      </c>
      <c r="AA2127" s="1" t="s">
        <v>8301</v>
      </c>
      <c r="AB2127" s="1" t="s">
        <v>8302</v>
      </c>
      <c r="AC2127" s="1" t="s">
        <v>8303</v>
      </c>
      <c r="AD2127">
        <v>40.47509765625</v>
      </c>
      <c r="AE2127" s="1" t="s">
        <v>8304</v>
      </c>
      <c r="AF2127" s="1" t="s">
        <v>8305</v>
      </c>
      <c r="AG2127" s="1" t="s">
        <v>8306</v>
      </c>
      <c r="AH2127" s="1" t="s">
        <v>8307</v>
      </c>
      <c r="AI2127" s="1" t="s">
        <v>8308</v>
      </c>
      <c r="AJ2127" s="1" t="s">
        <v>8309</v>
      </c>
      <c r="AK2127" s="1" t="s">
        <v>8310</v>
      </c>
      <c r="AL2127">
        <v>0</v>
      </c>
      <c r="AM2127">
        <v>0</v>
      </c>
      <c r="AN2127" s="1" t="s">
        <v>56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 s="1" t="s">
        <v>8295</v>
      </c>
      <c r="AU2127">
        <v>8589934592</v>
      </c>
      <c r="AV2127">
        <v>0</v>
      </c>
      <c r="AW2127">
        <v>5100732416</v>
      </c>
      <c r="AX2127">
        <v>0</v>
      </c>
    </row>
    <row r="2128" spans="14:50">
      <c r="N2128">
        <v>209</v>
      </c>
      <c r="O2128" s="1" t="s">
        <v>8311</v>
      </c>
      <c r="P2128">
        <v>4056</v>
      </c>
      <c r="Q2128">
        <v>4056</v>
      </c>
      <c r="R2128">
        <v>4056</v>
      </c>
      <c r="S2128">
        <v>4056</v>
      </c>
      <c r="T2128">
        <v>4056</v>
      </c>
      <c r="U2128">
        <v>4056</v>
      </c>
      <c r="V2128">
        <v>4056</v>
      </c>
      <c r="W2128">
        <v>4056</v>
      </c>
      <c r="X2128" s="1" t="s">
        <v>8298</v>
      </c>
      <c r="Y2128" s="1" t="s">
        <v>8299</v>
      </c>
      <c r="Z2128" s="1" t="s">
        <v>8300</v>
      </c>
      <c r="AA2128" s="1" t="s">
        <v>8301</v>
      </c>
      <c r="AB2128" s="1" t="s">
        <v>8302</v>
      </c>
      <c r="AC2128" s="1" t="s">
        <v>8303</v>
      </c>
      <c r="AD2128">
        <v>40.47509765625</v>
      </c>
      <c r="AE2128" s="1" t="s">
        <v>8304</v>
      </c>
      <c r="AF2128" s="1" t="s">
        <v>8305</v>
      </c>
      <c r="AG2128" s="1" t="s">
        <v>8306</v>
      </c>
      <c r="AH2128" s="1" t="s">
        <v>8307</v>
      </c>
      <c r="AI2128" s="1" t="s">
        <v>8308</v>
      </c>
      <c r="AJ2128" s="1" t="s">
        <v>8309</v>
      </c>
      <c r="AK2128" s="1" t="s">
        <v>8310</v>
      </c>
      <c r="AL2128" s="1" t="s">
        <v>54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 s="1" t="s">
        <v>8295</v>
      </c>
      <c r="AU2128">
        <v>8589934592</v>
      </c>
      <c r="AV2128">
        <v>0</v>
      </c>
      <c r="AW2128">
        <v>5079842816</v>
      </c>
      <c r="AX2128">
        <v>0</v>
      </c>
    </row>
    <row r="2129" spans="14:50">
      <c r="N2129">
        <v>209</v>
      </c>
      <c r="O2129" s="1" t="s">
        <v>8312</v>
      </c>
      <c r="P2129">
        <v>4056</v>
      </c>
      <c r="Q2129">
        <v>4056</v>
      </c>
      <c r="R2129">
        <v>4056</v>
      </c>
      <c r="S2129">
        <v>4056</v>
      </c>
      <c r="T2129">
        <v>4056</v>
      </c>
      <c r="U2129">
        <v>4056</v>
      </c>
      <c r="V2129">
        <v>4056</v>
      </c>
      <c r="W2129">
        <v>4056</v>
      </c>
      <c r="X2129" s="1" t="s">
        <v>8298</v>
      </c>
      <c r="Y2129" s="1" t="s">
        <v>8299</v>
      </c>
      <c r="Z2129" s="1" t="s">
        <v>8300</v>
      </c>
      <c r="AA2129" s="1" t="s">
        <v>8301</v>
      </c>
      <c r="AB2129" s="1" t="s">
        <v>8302</v>
      </c>
      <c r="AC2129" s="1" t="s">
        <v>8303</v>
      </c>
      <c r="AD2129">
        <v>40.47509765625</v>
      </c>
      <c r="AE2129" s="1" t="s">
        <v>8304</v>
      </c>
      <c r="AF2129" s="1" t="s">
        <v>8305</v>
      </c>
      <c r="AG2129" s="1" t="s">
        <v>8306</v>
      </c>
      <c r="AH2129" s="1" t="s">
        <v>8307</v>
      </c>
      <c r="AI2129" s="1" t="s">
        <v>8308</v>
      </c>
      <c r="AJ2129" s="1" t="s">
        <v>8309</v>
      </c>
      <c r="AK2129" s="1" t="s">
        <v>8310</v>
      </c>
      <c r="AL2129" s="1" t="s">
        <v>54</v>
      </c>
      <c r="AM2129" s="1" t="s">
        <v>54</v>
      </c>
      <c r="AN2129">
        <v>0</v>
      </c>
      <c r="AO2129" s="1" t="s">
        <v>54</v>
      </c>
      <c r="AP2129">
        <v>0</v>
      </c>
      <c r="AQ2129">
        <v>0</v>
      </c>
      <c r="AR2129">
        <v>0</v>
      </c>
      <c r="AS2129">
        <v>0</v>
      </c>
      <c r="AT2129" s="1" t="s">
        <v>8313</v>
      </c>
      <c r="AU2129">
        <v>8589934592</v>
      </c>
      <c r="AV2129">
        <v>0</v>
      </c>
      <c r="AW2129">
        <v>5079842816</v>
      </c>
      <c r="AX2129">
        <v>0</v>
      </c>
    </row>
    <row r="2130" spans="14:50">
      <c r="N2130">
        <v>206</v>
      </c>
      <c r="O2130" s="1" t="s">
        <v>8314</v>
      </c>
      <c r="P2130">
        <v>4056</v>
      </c>
      <c r="Q2130">
        <v>4056</v>
      </c>
      <c r="R2130">
        <v>4056</v>
      </c>
      <c r="S2130">
        <v>4056</v>
      </c>
      <c r="T2130">
        <v>4056</v>
      </c>
      <c r="U2130">
        <v>4056</v>
      </c>
      <c r="V2130">
        <v>4056</v>
      </c>
      <c r="W2130">
        <v>4056</v>
      </c>
      <c r="X2130" s="1" t="s">
        <v>8298</v>
      </c>
      <c r="Y2130" s="1" t="s">
        <v>8299</v>
      </c>
      <c r="Z2130" s="1" t="s">
        <v>8300</v>
      </c>
      <c r="AA2130" s="1" t="s">
        <v>8301</v>
      </c>
      <c r="AB2130" s="1" t="s">
        <v>8302</v>
      </c>
      <c r="AC2130" s="1" t="s">
        <v>8303</v>
      </c>
      <c r="AD2130">
        <v>40.47509765625</v>
      </c>
      <c r="AE2130" s="1" t="s">
        <v>8304</v>
      </c>
      <c r="AF2130" s="1" t="s">
        <v>8305</v>
      </c>
      <c r="AG2130" s="1" t="s">
        <v>8306</v>
      </c>
      <c r="AH2130" s="1" t="s">
        <v>8307</v>
      </c>
      <c r="AI2130" s="1" t="s">
        <v>8308</v>
      </c>
      <c r="AJ2130" s="1" t="s">
        <v>8309</v>
      </c>
      <c r="AK2130" s="1" t="s">
        <v>8310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s="1" t="s">
        <v>8313</v>
      </c>
      <c r="AU2130">
        <v>8589934592</v>
      </c>
      <c r="AV2130">
        <v>0</v>
      </c>
      <c r="AW2130">
        <v>5079842816</v>
      </c>
      <c r="AX2130">
        <v>0</v>
      </c>
    </row>
    <row r="2131" spans="14:50">
      <c r="N2131">
        <v>202</v>
      </c>
      <c r="O2131" s="1" t="s">
        <v>8315</v>
      </c>
      <c r="P2131">
        <v>4056</v>
      </c>
      <c r="Q2131">
        <v>4056</v>
      </c>
      <c r="R2131">
        <v>4056</v>
      </c>
      <c r="S2131">
        <v>4056</v>
      </c>
      <c r="T2131">
        <v>4056</v>
      </c>
      <c r="U2131">
        <v>4056</v>
      </c>
      <c r="V2131">
        <v>4056</v>
      </c>
      <c r="W2131">
        <v>4056</v>
      </c>
      <c r="X2131" s="1" t="s">
        <v>8298</v>
      </c>
      <c r="Y2131" s="1" t="s">
        <v>8299</v>
      </c>
      <c r="Z2131" s="1" t="s">
        <v>8300</v>
      </c>
      <c r="AA2131" s="1" t="s">
        <v>8301</v>
      </c>
      <c r="AB2131" s="1" t="s">
        <v>8302</v>
      </c>
      <c r="AC2131" s="1" t="s">
        <v>8303</v>
      </c>
      <c r="AD2131">
        <v>40.47509765625</v>
      </c>
      <c r="AE2131" s="1" t="s">
        <v>8304</v>
      </c>
      <c r="AF2131" s="1" t="s">
        <v>8305</v>
      </c>
      <c r="AG2131" s="1" t="s">
        <v>8306</v>
      </c>
      <c r="AH2131" s="1" t="s">
        <v>8307</v>
      </c>
      <c r="AI2131" s="1" t="s">
        <v>8308</v>
      </c>
      <c r="AJ2131" s="1" t="s">
        <v>8309</v>
      </c>
      <c r="AK2131" s="1" t="s">
        <v>8310</v>
      </c>
      <c r="AL2131" s="1" t="s">
        <v>289</v>
      </c>
      <c r="AM2131">
        <v>0</v>
      </c>
      <c r="AN2131">
        <v>0</v>
      </c>
      <c r="AO2131" s="1" t="s">
        <v>56</v>
      </c>
      <c r="AP2131">
        <v>0</v>
      </c>
      <c r="AQ2131">
        <v>0</v>
      </c>
      <c r="AR2131">
        <v>0</v>
      </c>
      <c r="AS2131">
        <v>0</v>
      </c>
      <c r="AT2131" s="1" t="s">
        <v>8313</v>
      </c>
      <c r="AU2131">
        <v>8589934592</v>
      </c>
      <c r="AV2131">
        <v>0</v>
      </c>
      <c r="AW2131">
        <v>5079875584</v>
      </c>
      <c r="AX2131">
        <v>0</v>
      </c>
    </row>
    <row r="2132" spans="14:50">
      <c r="N2132">
        <v>207</v>
      </c>
      <c r="O2132" s="1" t="s">
        <v>8316</v>
      </c>
      <c r="P2132">
        <v>4056</v>
      </c>
      <c r="Q2132">
        <v>4056</v>
      </c>
      <c r="R2132">
        <v>4056</v>
      </c>
      <c r="S2132">
        <v>4056</v>
      </c>
      <c r="T2132">
        <v>4056</v>
      </c>
      <c r="U2132">
        <v>4056</v>
      </c>
      <c r="V2132">
        <v>4056</v>
      </c>
      <c r="W2132">
        <v>4056</v>
      </c>
      <c r="X2132" s="1" t="s">
        <v>8317</v>
      </c>
      <c r="Y2132" s="1" t="s">
        <v>8318</v>
      </c>
      <c r="Z2132" s="1" t="s">
        <v>8319</v>
      </c>
      <c r="AA2132" s="1" t="s">
        <v>8320</v>
      </c>
      <c r="AB2132" s="1" t="s">
        <v>5458</v>
      </c>
      <c r="AC2132" s="1" t="s">
        <v>8321</v>
      </c>
      <c r="AD2132" s="1" t="s">
        <v>8322</v>
      </c>
      <c r="AE2132" s="1" t="s">
        <v>8323</v>
      </c>
      <c r="AF2132" s="1" t="s">
        <v>8324</v>
      </c>
      <c r="AG2132" s="1" t="s">
        <v>8325</v>
      </c>
      <c r="AH2132" s="1" t="s">
        <v>8326</v>
      </c>
      <c r="AI2132" s="1" t="s">
        <v>8327</v>
      </c>
      <c r="AJ2132" s="1" t="s">
        <v>8328</v>
      </c>
      <c r="AK2132" s="1" t="s">
        <v>8329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s="1" t="s">
        <v>8313</v>
      </c>
      <c r="AU2132">
        <v>8589934592</v>
      </c>
      <c r="AV2132">
        <v>0</v>
      </c>
      <c r="AW2132">
        <v>5079891968</v>
      </c>
      <c r="AX2132">
        <v>0</v>
      </c>
    </row>
    <row r="2133" spans="14:50">
      <c r="N2133">
        <v>203</v>
      </c>
      <c r="O2133" s="1" t="s">
        <v>8330</v>
      </c>
      <c r="P2133">
        <v>4056</v>
      </c>
      <c r="Q2133">
        <v>4056</v>
      </c>
      <c r="R2133">
        <v>4056</v>
      </c>
      <c r="S2133">
        <v>4056</v>
      </c>
      <c r="T2133">
        <v>4056</v>
      </c>
      <c r="U2133">
        <v>4056</v>
      </c>
      <c r="V2133">
        <v>4056</v>
      </c>
      <c r="W2133">
        <v>4056</v>
      </c>
      <c r="X2133" s="1" t="s">
        <v>8317</v>
      </c>
      <c r="Y2133" s="1" t="s">
        <v>8318</v>
      </c>
      <c r="Z2133" s="1" t="s">
        <v>8319</v>
      </c>
      <c r="AA2133" s="1" t="s">
        <v>8320</v>
      </c>
      <c r="AB2133" s="1" t="s">
        <v>5458</v>
      </c>
      <c r="AC2133" s="1" t="s">
        <v>8321</v>
      </c>
      <c r="AD2133" s="1" t="s">
        <v>8322</v>
      </c>
      <c r="AE2133" s="1" t="s">
        <v>8323</v>
      </c>
      <c r="AF2133" s="1" t="s">
        <v>8324</v>
      </c>
      <c r="AG2133" s="1" t="s">
        <v>8325</v>
      </c>
      <c r="AH2133" s="1" t="s">
        <v>8326</v>
      </c>
      <c r="AI2133" s="1" t="s">
        <v>8327</v>
      </c>
      <c r="AJ2133" s="1" t="s">
        <v>8328</v>
      </c>
      <c r="AK2133" s="1" t="s">
        <v>8329</v>
      </c>
      <c r="AL2133">
        <v>0</v>
      </c>
      <c r="AM2133" s="1" t="s">
        <v>56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s="1" t="s">
        <v>8313</v>
      </c>
      <c r="AU2133">
        <v>8589934592</v>
      </c>
      <c r="AV2133">
        <v>0</v>
      </c>
      <c r="AW2133">
        <v>5073584128</v>
      </c>
      <c r="AX2133">
        <v>0</v>
      </c>
    </row>
    <row r="2134" spans="14:50">
      <c r="N2134">
        <v>209</v>
      </c>
      <c r="O2134" s="1" t="s">
        <v>8331</v>
      </c>
      <c r="P2134">
        <v>4056</v>
      </c>
      <c r="Q2134">
        <v>4056</v>
      </c>
      <c r="R2134">
        <v>4056</v>
      </c>
      <c r="S2134">
        <v>4056</v>
      </c>
      <c r="T2134">
        <v>4056</v>
      </c>
      <c r="U2134">
        <v>4056</v>
      </c>
      <c r="V2134">
        <v>4056</v>
      </c>
      <c r="W2134">
        <v>4056</v>
      </c>
      <c r="X2134" s="1" t="s">
        <v>8317</v>
      </c>
      <c r="Y2134" s="1" t="s">
        <v>8318</v>
      </c>
      <c r="Z2134" s="1" t="s">
        <v>8319</v>
      </c>
      <c r="AA2134" s="1" t="s">
        <v>8320</v>
      </c>
      <c r="AB2134" s="1" t="s">
        <v>5458</v>
      </c>
      <c r="AC2134" s="1" t="s">
        <v>8321</v>
      </c>
      <c r="AD2134" s="1" t="s">
        <v>8322</v>
      </c>
      <c r="AE2134" s="1" t="s">
        <v>8323</v>
      </c>
      <c r="AF2134" s="1" t="s">
        <v>8324</v>
      </c>
      <c r="AG2134" s="1" t="s">
        <v>8325</v>
      </c>
      <c r="AH2134" s="1" t="s">
        <v>8326</v>
      </c>
      <c r="AI2134" s="1" t="s">
        <v>8327</v>
      </c>
      <c r="AJ2134" s="1" t="s">
        <v>8328</v>
      </c>
      <c r="AK2134" s="1" t="s">
        <v>8329</v>
      </c>
      <c r="AL2134" s="1" t="s">
        <v>54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3.564208984375</v>
      </c>
      <c r="AU2134">
        <v>8589934592</v>
      </c>
      <c r="AV2134">
        <v>0</v>
      </c>
      <c r="AW2134">
        <v>5073600512</v>
      </c>
      <c r="AX2134">
        <v>0</v>
      </c>
    </row>
    <row r="2135" spans="14:50">
      <c r="N2135">
        <v>209</v>
      </c>
      <c r="O2135" s="1" t="s">
        <v>8332</v>
      </c>
      <c r="P2135">
        <v>4056</v>
      </c>
      <c r="Q2135">
        <v>4056</v>
      </c>
      <c r="R2135">
        <v>4056</v>
      </c>
      <c r="S2135">
        <v>4056</v>
      </c>
      <c r="T2135">
        <v>4056</v>
      </c>
      <c r="U2135">
        <v>4056</v>
      </c>
      <c r="V2135">
        <v>4056</v>
      </c>
      <c r="W2135">
        <v>4056</v>
      </c>
      <c r="X2135" s="1" t="s">
        <v>8317</v>
      </c>
      <c r="Y2135" s="1" t="s">
        <v>8318</v>
      </c>
      <c r="Z2135" s="1" t="s">
        <v>8319</v>
      </c>
      <c r="AA2135" s="1" t="s">
        <v>8320</v>
      </c>
      <c r="AB2135" s="1" t="s">
        <v>5458</v>
      </c>
      <c r="AC2135" s="1" t="s">
        <v>8321</v>
      </c>
      <c r="AD2135" s="1" t="s">
        <v>8322</v>
      </c>
      <c r="AE2135" s="1" t="s">
        <v>8323</v>
      </c>
      <c r="AF2135" s="1" t="s">
        <v>8324</v>
      </c>
      <c r="AG2135" s="1" t="s">
        <v>8325</v>
      </c>
      <c r="AH2135" s="1" t="s">
        <v>8326</v>
      </c>
      <c r="AI2135" s="1" t="s">
        <v>8327</v>
      </c>
      <c r="AJ2135" s="1" t="s">
        <v>8328</v>
      </c>
      <c r="AK2135" s="1" t="s">
        <v>8329</v>
      </c>
      <c r="AL2135">
        <v>0</v>
      </c>
      <c r="AM2135">
        <v>0</v>
      </c>
      <c r="AN2135" s="1" t="s">
        <v>56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3.564208984375</v>
      </c>
      <c r="AU2135">
        <v>8589934592</v>
      </c>
      <c r="AV2135">
        <v>0</v>
      </c>
      <c r="AW2135">
        <v>5073600512</v>
      </c>
      <c r="AX2135">
        <v>0</v>
      </c>
    </row>
    <row r="2136" spans="14:50">
      <c r="N2136">
        <v>209</v>
      </c>
      <c r="O2136" s="1" t="s">
        <v>8333</v>
      </c>
      <c r="P2136">
        <v>4056</v>
      </c>
      <c r="Q2136">
        <v>4056</v>
      </c>
      <c r="R2136">
        <v>4056</v>
      </c>
      <c r="S2136">
        <v>4056</v>
      </c>
      <c r="T2136">
        <v>4056</v>
      </c>
      <c r="U2136">
        <v>4056</v>
      </c>
      <c r="V2136">
        <v>4056</v>
      </c>
      <c r="W2136">
        <v>4056</v>
      </c>
      <c r="X2136" s="1" t="s">
        <v>8317</v>
      </c>
      <c r="Y2136" s="1" t="s">
        <v>8318</v>
      </c>
      <c r="Z2136" s="1" t="s">
        <v>8319</v>
      </c>
      <c r="AA2136" s="1" t="s">
        <v>8320</v>
      </c>
      <c r="AB2136" s="1" t="s">
        <v>5458</v>
      </c>
      <c r="AC2136" s="1" t="s">
        <v>8321</v>
      </c>
      <c r="AD2136" s="1" t="s">
        <v>8322</v>
      </c>
      <c r="AE2136" s="1" t="s">
        <v>8323</v>
      </c>
      <c r="AF2136" s="1" t="s">
        <v>8324</v>
      </c>
      <c r="AG2136" s="1" t="s">
        <v>8325</v>
      </c>
      <c r="AH2136" s="1" t="s">
        <v>8326</v>
      </c>
      <c r="AI2136" s="1" t="s">
        <v>8327</v>
      </c>
      <c r="AJ2136" s="1" t="s">
        <v>8328</v>
      </c>
      <c r="AK2136" s="1" t="s">
        <v>8329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3.564208984375</v>
      </c>
      <c r="AU2136">
        <v>8589934592</v>
      </c>
      <c r="AV2136">
        <v>0</v>
      </c>
      <c r="AW2136">
        <v>5073600512</v>
      </c>
      <c r="AX2136">
        <v>0</v>
      </c>
    </row>
    <row r="2137" spans="14:50">
      <c r="N2137">
        <v>206</v>
      </c>
      <c r="O2137" s="1" t="s">
        <v>8334</v>
      </c>
      <c r="P2137">
        <v>4056</v>
      </c>
      <c r="Q2137">
        <v>4056</v>
      </c>
      <c r="R2137">
        <v>4056</v>
      </c>
      <c r="S2137">
        <v>4056</v>
      </c>
      <c r="T2137">
        <v>4056</v>
      </c>
      <c r="U2137">
        <v>4056</v>
      </c>
      <c r="V2137">
        <v>4056</v>
      </c>
      <c r="W2137">
        <v>4056</v>
      </c>
      <c r="X2137" s="1" t="s">
        <v>8335</v>
      </c>
      <c r="Y2137" s="1" t="s">
        <v>8336</v>
      </c>
      <c r="Z2137" s="1" t="s">
        <v>8337</v>
      </c>
      <c r="AA2137">
        <v>40.955078125</v>
      </c>
      <c r="AB2137" s="1" t="s">
        <v>8338</v>
      </c>
      <c r="AC2137" s="1" t="s">
        <v>8339</v>
      </c>
      <c r="AD2137" s="1" t="s">
        <v>8340</v>
      </c>
      <c r="AE2137" s="1" t="s">
        <v>8341</v>
      </c>
      <c r="AF2137" s="1" t="s">
        <v>8342</v>
      </c>
      <c r="AG2137" s="1" t="s">
        <v>8343</v>
      </c>
      <c r="AH2137" s="1" t="s">
        <v>8344</v>
      </c>
      <c r="AI2137" s="1" t="s">
        <v>8345</v>
      </c>
      <c r="AJ2137" s="1" t="s">
        <v>8346</v>
      </c>
      <c r="AK2137" s="1" t="s">
        <v>8347</v>
      </c>
      <c r="AL2137" s="1" t="s">
        <v>54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3.564208984375</v>
      </c>
      <c r="AU2137">
        <v>8589934592</v>
      </c>
      <c r="AV2137">
        <v>0</v>
      </c>
      <c r="AW2137">
        <v>5073600512</v>
      </c>
      <c r="AX2137">
        <v>0</v>
      </c>
    </row>
    <row r="2138" spans="14:50">
      <c r="N2138">
        <v>209</v>
      </c>
      <c r="O2138" s="1" t="s">
        <v>8348</v>
      </c>
      <c r="P2138">
        <v>4056</v>
      </c>
      <c r="Q2138">
        <v>4056</v>
      </c>
      <c r="R2138">
        <v>4056</v>
      </c>
      <c r="S2138">
        <v>4056</v>
      </c>
      <c r="T2138">
        <v>4056</v>
      </c>
      <c r="U2138">
        <v>4056</v>
      </c>
      <c r="V2138">
        <v>4056</v>
      </c>
      <c r="W2138">
        <v>4056</v>
      </c>
      <c r="X2138" s="1" t="s">
        <v>8335</v>
      </c>
      <c r="Y2138" s="1" t="s">
        <v>8336</v>
      </c>
      <c r="Z2138" s="1" t="s">
        <v>8337</v>
      </c>
      <c r="AA2138">
        <v>40.955078125</v>
      </c>
      <c r="AB2138" s="1" t="s">
        <v>8338</v>
      </c>
      <c r="AC2138" s="1" t="s">
        <v>8339</v>
      </c>
      <c r="AD2138" s="1" t="s">
        <v>8340</v>
      </c>
      <c r="AE2138" s="1" t="s">
        <v>8341</v>
      </c>
      <c r="AF2138" s="1" t="s">
        <v>8342</v>
      </c>
      <c r="AG2138" s="1" t="s">
        <v>8343</v>
      </c>
      <c r="AH2138" s="1" t="s">
        <v>8344</v>
      </c>
      <c r="AI2138" s="1" t="s">
        <v>8345</v>
      </c>
      <c r="AJ2138" s="1" t="s">
        <v>8346</v>
      </c>
      <c r="AK2138" s="1" t="s">
        <v>8347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3.564208984375</v>
      </c>
      <c r="AU2138">
        <v>8589934592</v>
      </c>
      <c r="AV2138">
        <v>0</v>
      </c>
      <c r="AW2138">
        <v>5069193216</v>
      </c>
      <c r="AX2138">
        <v>0</v>
      </c>
    </row>
    <row r="2139" spans="14:50">
      <c r="N2139">
        <v>200</v>
      </c>
      <c r="O2139" s="1" t="s">
        <v>8349</v>
      </c>
      <c r="P2139">
        <v>4056</v>
      </c>
      <c r="Q2139">
        <v>4056</v>
      </c>
      <c r="R2139">
        <v>4056</v>
      </c>
      <c r="S2139">
        <v>4056</v>
      </c>
      <c r="T2139">
        <v>4056</v>
      </c>
      <c r="U2139">
        <v>4056</v>
      </c>
      <c r="V2139">
        <v>4056</v>
      </c>
      <c r="W2139">
        <v>4056</v>
      </c>
      <c r="X2139" s="1" t="s">
        <v>8335</v>
      </c>
      <c r="Y2139" s="1" t="s">
        <v>8336</v>
      </c>
      <c r="Z2139" s="1" t="s">
        <v>8337</v>
      </c>
      <c r="AA2139">
        <v>40.955078125</v>
      </c>
      <c r="AB2139" s="1" t="s">
        <v>8338</v>
      </c>
      <c r="AC2139" s="1" t="s">
        <v>8339</v>
      </c>
      <c r="AD2139" s="1" t="s">
        <v>8340</v>
      </c>
      <c r="AE2139" s="1" t="s">
        <v>8341</v>
      </c>
      <c r="AF2139" s="1" t="s">
        <v>8342</v>
      </c>
      <c r="AG2139" s="1" t="s">
        <v>8343</v>
      </c>
      <c r="AH2139" s="1" t="s">
        <v>8344</v>
      </c>
      <c r="AI2139" s="1" t="s">
        <v>8345</v>
      </c>
      <c r="AJ2139" s="1" t="s">
        <v>8346</v>
      </c>
      <c r="AK2139" s="1" t="s">
        <v>8347</v>
      </c>
      <c r="AL2139" s="1" t="s">
        <v>56</v>
      </c>
      <c r="AM2139" s="1" t="s">
        <v>289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s="1" t="s">
        <v>8350</v>
      </c>
      <c r="AU2139">
        <v>8589934592</v>
      </c>
      <c r="AV2139">
        <v>0</v>
      </c>
      <c r="AW2139">
        <v>5069225984</v>
      </c>
      <c r="AX2139">
        <v>0</v>
      </c>
    </row>
    <row r="2140" spans="14:50">
      <c r="N2140">
        <v>209</v>
      </c>
      <c r="O2140" s="1" t="s">
        <v>8351</v>
      </c>
      <c r="P2140">
        <v>4056</v>
      </c>
      <c r="Q2140">
        <v>4056</v>
      </c>
      <c r="R2140">
        <v>4056</v>
      </c>
      <c r="S2140">
        <v>4056</v>
      </c>
      <c r="T2140">
        <v>4056</v>
      </c>
      <c r="U2140">
        <v>4056</v>
      </c>
      <c r="V2140">
        <v>4056</v>
      </c>
      <c r="W2140">
        <v>4056</v>
      </c>
      <c r="X2140" s="1" t="s">
        <v>8335</v>
      </c>
      <c r="Y2140" s="1" t="s">
        <v>8336</v>
      </c>
      <c r="Z2140" s="1" t="s">
        <v>8337</v>
      </c>
      <c r="AA2140">
        <v>40.955078125</v>
      </c>
      <c r="AB2140" s="1" t="s">
        <v>8338</v>
      </c>
      <c r="AC2140" s="1" t="s">
        <v>8339</v>
      </c>
      <c r="AD2140" s="1" t="s">
        <v>8340</v>
      </c>
      <c r="AE2140" s="1" t="s">
        <v>8341</v>
      </c>
      <c r="AF2140" s="1" t="s">
        <v>8342</v>
      </c>
      <c r="AG2140" s="1" t="s">
        <v>8343</v>
      </c>
      <c r="AH2140" s="1" t="s">
        <v>8344</v>
      </c>
      <c r="AI2140" s="1" t="s">
        <v>8345</v>
      </c>
      <c r="AJ2140" s="1" t="s">
        <v>8346</v>
      </c>
      <c r="AK2140" s="1" t="s">
        <v>8347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s="1" t="s">
        <v>8350</v>
      </c>
      <c r="AU2140">
        <v>8589934592</v>
      </c>
      <c r="AV2140">
        <v>0</v>
      </c>
      <c r="AW2140">
        <v>5069291520</v>
      </c>
      <c r="AX2140">
        <v>0</v>
      </c>
    </row>
    <row r="2141" spans="14:50">
      <c r="N2141">
        <v>199</v>
      </c>
      <c r="O2141" s="1" t="s">
        <v>8352</v>
      </c>
      <c r="P2141">
        <v>4056</v>
      </c>
      <c r="Q2141">
        <v>4056</v>
      </c>
      <c r="R2141">
        <v>4056</v>
      </c>
      <c r="S2141">
        <v>4056</v>
      </c>
      <c r="T2141">
        <v>4056</v>
      </c>
      <c r="U2141">
        <v>4056</v>
      </c>
      <c r="V2141">
        <v>4056</v>
      </c>
      <c r="W2141">
        <v>4056</v>
      </c>
      <c r="X2141" s="1" t="s">
        <v>8353</v>
      </c>
      <c r="Y2141" s="1" t="s">
        <v>8354</v>
      </c>
      <c r="Z2141" s="1" t="s">
        <v>7915</v>
      </c>
      <c r="AA2141" s="1" t="s">
        <v>8355</v>
      </c>
      <c r="AB2141" s="1" t="s">
        <v>8356</v>
      </c>
      <c r="AC2141" s="1" t="s">
        <v>8357</v>
      </c>
      <c r="AD2141" s="1" t="s">
        <v>8358</v>
      </c>
      <c r="AE2141" s="1" t="s">
        <v>8359</v>
      </c>
      <c r="AF2141" s="1" t="s">
        <v>8360</v>
      </c>
      <c r="AG2141" s="1" t="s">
        <v>8361</v>
      </c>
      <c r="AH2141" s="1" t="s">
        <v>8362</v>
      </c>
      <c r="AI2141" s="1" t="s">
        <v>8363</v>
      </c>
      <c r="AJ2141" s="1" t="s">
        <v>8364</v>
      </c>
      <c r="AK2141" s="1" t="s">
        <v>8365</v>
      </c>
      <c r="AL2141" s="1" t="s">
        <v>56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s="1" t="s">
        <v>8350</v>
      </c>
      <c r="AU2141">
        <v>8589934592</v>
      </c>
      <c r="AV2141">
        <v>0</v>
      </c>
      <c r="AW2141">
        <v>5069291520</v>
      </c>
      <c r="AX2141">
        <v>0</v>
      </c>
    </row>
    <row r="2142" spans="14:50">
      <c r="N2142">
        <v>204</v>
      </c>
      <c r="O2142" s="1" t="s">
        <v>8366</v>
      </c>
      <c r="P2142">
        <v>4056</v>
      </c>
      <c r="Q2142">
        <v>4056</v>
      </c>
      <c r="R2142">
        <v>4056</v>
      </c>
      <c r="S2142">
        <v>4056</v>
      </c>
      <c r="T2142">
        <v>4056</v>
      </c>
      <c r="U2142">
        <v>4056</v>
      </c>
      <c r="V2142">
        <v>4056</v>
      </c>
      <c r="W2142">
        <v>4056</v>
      </c>
      <c r="X2142" s="1" t="s">
        <v>8353</v>
      </c>
      <c r="Y2142" s="1" t="s">
        <v>8354</v>
      </c>
      <c r="Z2142" s="1" t="s">
        <v>7915</v>
      </c>
      <c r="AA2142" s="1" t="s">
        <v>8355</v>
      </c>
      <c r="AB2142" s="1" t="s">
        <v>8356</v>
      </c>
      <c r="AC2142" s="1" t="s">
        <v>8357</v>
      </c>
      <c r="AD2142" s="1" t="s">
        <v>8358</v>
      </c>
      <c r="AE2142" s="1" t="s">
        <v>8359</v>
      </c>
      <c r="AF2142" s="1" t="s">
        <v>8360</v>
      </c>
      <c r="AG2142" s="1" t="s">
        <v>8361</v>
      </c>
      <c r="AH2142" s="1" t="s">
        <v>8362</v>
      </c>
      <c r="AI2142" s="1" t="s">
        <v>8363</v>
      </c>
      <c r="AJ2142" s="1" t="s">
        <v>8364</v>
      </c>
      <c r="AK2142" s="1" t="s">
        <v>8365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s="1" t="s">
        <v>8350</v>
      </c>
      <c r="AU2142">
        <v>8589934592</v>
      </c>
      <c r="AV2142">
        <v>0</v>
      </c>
      <c r="AW2142">
        <v>5069291520</v>
      </c>
      <c r="AX2142">
        <v>0</v>
      </c>
    </row>
    <row r="2143" spans="14:50">
      <c r="N2143">
        <v>209</v>
      </c>
      <c r="O2143" s="1" t="s">
        <v>8367</v>
      </c>
      <c r="P2143">
        <v>4056</v>
      </c>
      <c r="Q2143">
        <v>4056</v>
      </c>
      <c r="R2143">
        <v>4056</v>
      </c>
      <c r="S2143">
        <v>4056</v>
      </c>
      <c r="T2143">
        <v>4056</v>
      </c>
      <c r="U2143">
        <v>4056</v>
      </c>
      <c r="V2143">
        <v>4056</v>
      </c>
      <c r="W2143">
        <v>4056</v>
      </c>
      <c r="X2143" s="1" t="s">
        <v>8353</v>
      </c>
      <c r="Y2143" s="1" t="s">
        <v>8354</v>
      </c>
      <c r="Z2143" s="1" t="s">
        <v>7915</v>
      </c>
      <c r="AA2143" s="1" t="s">
        <v>8355</v>
      </c>
      <c r="AB2143" s="1" t="s">
        <v>8356</v>
      </c>
      <c r="AC2143" s="1" t="s">
        <v>8357</v>
      </c>
      <c r="AD2143" s="1" t="s">
        <v>8358</v>
      </c>
      <c r="AE2143" s="1" t="s">
        <v>8359</v>
      </c>
      <c r="AF2143" s="1" t="s">
        <v>8360</v>
      </c>
      <c r="AG2143" s="1" t="s">
        <v>8361</v>
      </c>
      <c r="AH2143" s="1" t="s">
        <v>8362</v>
      </c>
      <c r="AI2143" s="1" t="s">
        <v>8363</v>
      </c>
      <c r="AJ2143" s="1" t="s">
        <v>8364</v>
      </c>
      <c r="AK2143" s="1" t="s">
        <v>8365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 s="1" t="s">
        <v>8350</v>
      </c>
      <c r="AU2143">
        <v>8589934592</v>
      </c>
      <c r="AV2143">
        <v>0</v>
      </c>
      <c r="AW2143">
        <v>5065080832</v>
      </c>
      <c r="AX2143">
        <v>0</v>
      </c>
    </row>
    <row r="2144" spans="14:50">
      <c r="N2144">
        <v>205</v>
      </c>
      <c r="O2144" s="1" t="s">
        <v>8368</v>
      </c>
      <c r="P2144">
        <v>4056</v>
      </c>
      <c r="Q2144">
        <v>4056</v>
      </c>
      <c r="R2144">
        <v>4056</v>
      </c>
      <c r="S2144">
        <v>4056</v>
      </c>
      <c r="T2144">
        <v>4056</v>
      </c>
      <c r="U2144">
        <v>4056</v>
      </c>
      <c r="V2144">
        <v>4056</v>
      </c>
      <c r="W2144">
        <v>4056</v>
      </c>
      <c r="X2144" s="1" t="s">
        <v>8353</v>
      </c>
      <c r="Y2144" s="1" t="s">
        <v>8354</v>
      </c>
      <c r="Z2144" s="1" t="s">
        <v>7915</v>
      </c>
      <c r="AA2144" s="1" t="s">
        <v>8355</v>
      </c>
      <c r="AB2144" s="1" t="s">
        <v>8356</v>
      </c>
      <c r="AC2144" s="1" t="s">
        <v>8357</v>
      </c>
      <c r="AD2144" s="1" t="s">
        <v>8358</v>
      </c>
      <c r="AE2144" s="1" t="s">
        <v>8359</v>
      </c>
      <c r="AF2144" s="1" t="s">
        <v>8360</v>
      </c>
      <c r="AG2144" s="1" t="s">
        <v>8361</v>
      </c>
      <c r="AH2144" s="1" t="s">
        <v>8362</v>
      </c>
      <c r="AI2144" s="1" t="s">
        <v>8363</v>
      </c>
      <c r="AJ2144" s="1" t="s">
        <v>8364</v>
      </c>
      <c r="AK2144" s="1" t="s">
        <v>8365</v>
      </c>
      <c r="AL2144" s="1" t="s">
        <v>56</v>
      </c>
      <c r="AM2144" s="1" t="s">
        <v>56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 s="1" t="s">
        <v>8369</v>
      </c>
      <c r="AU2144">
        <v>8589934592</v>
      </c>
      <c r="AV2144">
        <v>0</v>
      </c>
      <c r="AW2144">
        <v>5065097216</v>
      </c>
      <c r="AX2144">
        <v>0</v>
      </c>
    </row>
    <row r="2145" spans="14:50">
      <c r="N2145">
        <v>202</v>
      </c>
      <c r="O2145" s="1" t="s">
        <v>8370</v>
      </c>
      <c r="P2145">
        <v>4056</v>
      </c>
      <c r="Q2145">
        <v>4056</v>
      </c>
      <c r="R2145">
        <v>4056</v>
      </c>
      <c r="S2145">
        <v>4056</v>
      </c>
      <c r="T2145">
        <v>4056</v>
      </c>
      <c r="U2145">
        <v>4056</v>
      </c>
      <c r="V2145">
        <v>4056</v>
      </c>
      <c r="W2145">
        <v>4056</v>
      </c>
      <c r="X2145" s="1" t="s">
        <v>8353</v>
      </c>
      <c r="Y2145" s="1" t="s">
        <v>8354</v>
      </c>
      <c r="Z2145" s="1" t="s">
        <v>7915</v>
      </c>
      <c r="AA2145" s="1" t="s">
        <v>8355</v>
      </c>
      <c r="AB2145" s="1" t="s">
        <v>8356</v>
      </c>
      <c r="AC2145" s="1" t="s">
        <v>8357</v>
      </c>
      <c r="AD2145" s="1" t="s">
        <v>8358</v>
      </c>
      <c r="AE2145" s="1" t="s">
        <v>8359</v>
      </c>
      <c r="AF2145" s="1" t="s">
        <v>8360</v>
      </c>
      <c r="AG2145" s="1" t="s">
        <v>8361</v>
      </c>
      <c r="AH2145" s="1" t="s">
        <v>8362</v>
      </c>
      <c r="AI2145" s="1" t="s">
        <v>8363</v>
      </c>
      <c r="AJ2145" s="1" t="s">
        <v>8364</v>
      </c>
      <c r="AK2145" s="1" t="s">
        <v>8365</v>
      </c>
      <c r="AL2145" s="1" t="s">
        <v>54</v>
      </c>
      <c r="AM2145" s="1" t="s">
        <v>75</v>
      </c>
      <c r="AN2145" s="1" t="s">
        <v>54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 s="1" t="s">
        <v>8369</v>
      </c>
      <c r="AU2145">
        <v>8589934592</v>
      </c>
      <c r="AV2145">
        <v>0</v>
      </c>
      <c r="AW2145">
        <v>5100650496</v>
      </c>
      <c r="AX2145">
        <v>0</v>
      </c>
    </row>
    <row r="2146" spans="14:50">
      <c r="N2146">
        <v>209</v>
      </c>
      <c r="O2146" s="1" t="s">
        <v>8371</v>
      </c>
      <c r="P2146">
        <v>4056</v>
      </c>
      <c r="Q2146">
        <v>4056</v>
      </c>
      <c r="R2146">
        <v>4056</v>
      </c>
      <c r="S2146">
        <v>4056</v>
      </c>
      <c r="T2146">
        <v>4056</v>
      </c>
      <c r="U2146">
        <v>4056</v>
      </c>
      <c r="V2146">
        <v>4056</v>
      </c>
      <c r="W2146">
        <v>4056</v>
      </c>
      <c r="X2146" s="1" t="s">
        <v>8372</v>
      </c>
      <c r="Y2146" s="1" t="s">
        <v>8373</v>
      </c>
      <c r="Z2146" s="1" t="s">
        <v>8374</v>
      </c>
      <c r="AA2146" s="1" t="s">
        <v>8375</v>
      </c>
      <c r="AB2146" s="1" t="s">
        <v>8376</v>
      </c>
      <c r="AC2146" s="1" t="s">
        <v>8377</v>
      </c>
      <c r="AD2146" s="1" t="s">
        <v>8378</v>
      </c>
      <c r="AE2146" s="1" t="s">
        <v>8379</v>
      </c>
      <c r="AF2146" s="1" t="s">
        <v>8380</v>
      </c>
      <c r="AG2146">
        <v>40.82568359375</v>
      </c>
      <c r="AH2146" s="1" t="s">
        <v>8381</v>
      </c>
      <c r="AI2146" s="1" t="s">
        <v>8382</v>
      </c>
      <c r="AJ2146" s="1" t="s">
        <v>8383</v>
      </c>
      <c r="AK2146" s="1" t="s">
        <v>8384</v>
      </c>
      <c r="AL2146">
        <v>5</v>
      </c>
      <c r="AM2146">
        <v>0</v>
      </c>
      <c r="AN2146">
        <v>0</v>
      </c>
      <c r="AO2146" s="1" t="s">
        <v>54</v>
      </c>
      <c r="AP2146">
        <v>0</v>
      </c>
      <c r="AQ2146">
        <v>0</v>
      </c>
      <c r="AR2146">
        <v>0</v>
      </c>
      <c r="AS2146">
        <v>0</v>
      </c>
      <c r="AT2146" s="1" t="s">
        <v>8369</v>
      </c>
      <c r="AU2146">
        <v>8589934592</v>
      </c>
      <c r="AV2146">
        <v>0</v>
      </c>
      <c r="AW2146">
        <v>5100666880</v>
      </c>
      <c r="AX2146">
        <v>0</v>
      </c>
    </row>
    <row r="2147" spans="14:50">
      <c r="N2147">
        <v>209</v>
      </c>
      <c r="O2147" s="1" t="s">
        <v>8385</v>
      </c>
      <c r="P2147">
        <v>4056</v>
      </c>
      <c r="Q2147">
        <v>4056</v>
      </c>
      <c r="R2147">
        <v>4056</v>
      </c>
      <c r="S2147">
        <v>4056</v>
      </c>
      <c r="T2147">
        <v>4056</v>
      </c>
      <c r="U2147">
        <v>4056</v>
      </c>
      <c r="V2147">
        <v>4056</v>
      </c>
      <c r="W2147">
        <v>4056</v>
      </c>
      <c r="X2147" s="1" t="s">
        <v>8372</v>
      </c>
      <c r="Y2147" s="1" t="s">
        <v>8373</v>
      </c>
      <c r="Z2147" s="1" t="s">
        <v>8374</v>
      </c>
      <c r="AA2147" s="1" t="s">
        <v>8375</v>
      </c>
      <c r="AB2147" s="1" t="s">
        <v>8376</v>
      </c>
      <c r="AC2147" s="1" t="s">
        <v>8377</v>
      </c>
      <c r="AD2147" s="1" t="s">
        <v>8378</v>
      </c>
      <c r="AE2147" s="1" t="s">
        <v>8379</v>
      </c>
      <c r="AF2147" s="1" t="s">
        <v>8380</v>
      </c>
      <c r="AG2147">
        <v>40.82568359375</v>
      </c>
      <c r="AH2147" s="1" t="s">
        <v>8381</v>
      </c>
      <c r="AI2147" s="1" t="s">
        <v>8382</v>
      </c>
      <c r="AJ2147" s="1" t="s">
        <v>8383</v>
      </c>
      <c r="AK2147" s="1" t="s">
        <v>8384</v>
      </c>
      <c r="AL2147">
        <v>0</v>
      </c>
      <c r="AM2147" s="1" t="s">
        <v>56</v>
      </c>
      <c r="AN2147" s="1" t="s">
        <v>56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 s="1" t="s">
        <v>8369</v>
      </c>
      <c r="AU2147">
        <v>8589934592</v>
      </c>
      <c r="AV2147">
        <v>0</v>
      </c>
      <c r="AW2147">
        <v>5100666880</v>
      </c>
      <c r="AX2147">
        <v>0</v>
      </c>
    </row>
    <row r="2148" spans="14:50">
      <c r="N2148">
        <v>202</v>
      </c>
      <c r="O2148" s="1" t="s">
        <v>8386</v>
      </c>
      <c r="P2148">
        <v>4056</v>
      </c>
      <c r="Q2148">
        <v>4056</v>
      </c>
      <c r="R2148">
        <v>4056</v>
      </c>
      <c r="S2148">
        <v>4056</v>
      </c>
      <c r="T2148">
        <v>4056</v>
      </c>
      <c r="U2148">
        <v>4056</v>
      </c>
      <c r="V2148">
        <v>4056</v>
      </c>
      <c r="W2148">
        <v>4056</v>
      </c>
      <c r="X2148" s="1" t="s">
        <v>8372</v>
      </c>
      <c r="Y2148" s="1" t="s">
        <v>8373</v>
      </c>
      <c r="Z2148" s="1" t="s">
        <v>8374</v>
      </c>
      <c r="AA2148" s="1" t="s">
        <v>8375</v>
      </c>
      <c r="AB2148" s="1" t="s">
        <v>8376</v>
      </c>
      <c r="AC2148" s="1" t="s">
        <v>8377</v>
      </c>
      <c r="AD2148" s="1" t="s">
        <v>8378</v>
      </c>
      <c r="AE2148" s="1" t="s">
        <v>8379</v>
      </c>
      <c r="AF2148" s="1" t="s">
        <v>8380</v>
      </c>
      <c r="AG2148">
        <v>40.82568359375</v>
      </c>
      <c r="AH2148" s="1" t="s">
        <v>8381</v>
      </c>
      <c r="AI2148" s="1" t="s">
        <v>8382</v>
      </c>
      <c r="AJ2148" s="1" t="s">
        <v>8383</v>
      </c>
      <c r="AK2148" s="1" t="s">
        <v>8384</v>
      </c>
      <c r="AL2148" s="1" t="s">
        <v>54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s="1" t="s">
        <v>8369</v>
      </c>
      <c r="AU2148">
        <v>8589934592</v>
      </c>
      <c r="AV2148">
        <v>0</v>
      </c>
      <c r="AW2148">
        <v>5100683264</v>
      </c>
      <c r="AX2148">
        <v>0</v>
      </c>
    </row>
    <row r="2149" spans="14:50">
      <c r="N2149">
        <v>205</v>
      </c>
      <c r="O2149" s="1" t="s">
        <v>8387</v>
      </c>
      <c r="P2149">
        <v>4056</v>
      </c>
      <c r="Q2149">
        <v>4056</v>
      </c>
      <c r="R2149">
        <v>4056</v>
      </c>
      <c r="S2149">
        <v>4056</v>
      </c>
      <c r="T2149">
        <v>4056</v>
      </c>
      <c r="U2149">
        <v>4056</v>
      </c>
      <c r="V2149">
        <v>4056</v>
      </c>
      <c r="W2149">
        <v>4056</v>
      </c>
      <c r="X2149" s="1" t="s">
        <v>8372</v>
      </c>
      <c r="Y2149" s="1" t="s">
        <v>8373</v>
      </c>
      <c r="Z2149" s="1" t="s">
        <v>8374</v>
      </c>
      <c r="AA2149" s="1" t="s">
        <v>8375</v>
      </c>
      <c r="AB2149" s="1" t="s">
        <v>8376</v>
      </c>
      <c r="AC2149" s="1" t="s">
        <v>8377</v>
      </c>
      <c r="AD2149" s="1" t="s">
        <v>8378</v>
      </c>
      <c r="AE2149" s="1" t="s">
        <v>8379</v>
      </c>
      <c r="AF2149" s="1" t="s">
        <v>8380</v>
      </c>
      <c r="AG2149">
        <v>40.82568359375</v>
      </c>
      <c r="AH2149" s="1" t="s">
        <v>8381</v>
      </c>
      <c r="AI2149" s="1" t="s">
        <v>8382</v>
      </c>
      <c r="AJ2149" s="1" t="s">
        <v>8383</v>
      </c>
      <c r="AK2149" s="1" t="s">
        <v>8384</v>
      </c>
      <c r="AL2149">
        <v>0</v>
      </c>
      <c r="AM2149" s="1" t="s">
        <v>54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 s="1" t="s">
        <v>8388</v>
      </c>
      <c r="AU2149">
        <v>8589934592</v>
      </c>
      <c r="AV2149">
        <v>0</v>
      </c>
      <c r="AW2149">
        <v>5100109824</v>
      </c>
      <c r="AX2149">
        <v>0</v>
      </c>
    </row>
    <row r="2150" spans="14:50">
      <c r="N2150">
        <v>200</v>
      </c>
      <c r="O2150" s="1" t="s">
        <v>8389</v>
      </c>
      <c r="P2150">
        <v>4056</v>
      </c>
      <c r="Q2150">
        <v>4056</v>
      </c>
      <c r="R2150">
        <v>4056</v>
      </c>
      <c r="S2150">
        <v>4056</v>
      </c>
      <c r="T2150">
        <v>4056</v>
      </c>
      <c r="U2150">
        <v>4056</v>
      </c>
      <c r="V2150">
        <v>4056</v>
      </c>
      <c r="W2150">
        <v>4056</v>
      </c>
      <c r="X2150" s="1" t="s">
        <v>8372</v>
      </c>
      <c r="Y2150" s="1" t="s">
        <v>8373</v>
      </c>
      <c r="Z2150" s="1" t="s">
        <v>8374</v>
      </c>
      <c r="AA2150" s="1" t="s">
        <v>8375</v>
      </c>
      <c r="AB2150" s="1" t="s">
        <v>8376</v>
      </c>
      <c r="AC2150" s="1" t="s">
        <v>8377</v>
      </c>
      <c r="AD2150" s="1" t="s">
        <v>8378</v>
      </c>
      <c r="AE2150" s="1" t="s">
        <v>8379</v>
      </c>
      <c r="AF2150" s="1" t="s">
        <v>8380</v>
      </c>
      <c r="AG2150">
        <v>40.82568359375</v>
      </c>
      <c r="AH2150" s="1" t="s">
        <v>8381</v>
      </c>
      <c r="AI2150" s="1" t="s">
        <v>8382</v>
      </c>
      <c r="AJ2150" s="1" t="s">
        <v>8383</v>
      </c>
      <c r="AK2150" s="1" t="s">
        <v>8384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 s="1" t="s">
        <v>8388</v>
      </c>
      <c r="AU2150">
        <v>8589934592</v>
      </c>
      <c r="AV2150">
        <v>0</v>
      </c>
      <c r="AW2150">
        <v>5100142592</v>
      </c>
      <c r="AX2150">
        <v>0</v>
      </c>
    </row>
    <row r="2151" spans="14:50">
      <c r="N2151">
        <v>209</v>
      </c>
      <c r="O2151" s="1" t="s">
        <v>8390</v>
      </c>
      <c r="P2151">
        <v>4056</v>
      </c>
      <c r="Q2151">
        <v>4056</v>
      </c>
      <c r="R2151">
        <v>4056</v>
      </c>
      <c r="S2151">
        <v>4056</v>
      </c>
      <c r="T2151">
        <v>4056</v>
      </c>
      <c r="U2151">
        <v>4056</v>
      </c>
      <c r="V2151">
        <v>4056</v>
      </c>
      <c r="W2151">
        <v>4056</v>
      </c>
      <c r="X2151" s="1" t="s">
        <v>8391</v>
      </c>
      <c r="Y2151" s="1" t="s">
        <v>8392</v>
      </c>
      <c r="Z2151" s="1" t="s">
        <v>8393</v>
      </c>
      <c r="AA2151" s="1" t="s">
        <v>8394</v>
      </c>
      <c r="AB2151" s="1" t="s">
        <v>8395</v>
      </c>
      <c r="AC2151" s="1" t="s">
        <v>8396</v>
      </c>
      <c r="AD2151" s="1" t="s">
        <v>8397</v>
      </c>
      <c r="AE2151" s="1" t="s">
        <v>8398</v>
      </c>
      <c r="AF2151" s="1" t="s">
        <v>8399</v>
      </c>
      <c r="AG2151" s="1" t="s">
        <v>8400</v>
      </c>
      <c r="AH2151" s="1" t="s">
        <v>8401</v>
      </c>
      <c r="AI2151" s="1" t="s">
        <v>8402</v>
      </c>
      <c r="AJ2151" s="1" t="s">
        <v>8403</v>
      </c>
      <c r="AK2151" s="1" t="s">
        <v>8404</v>
      </c>
      <c r="AL2151" s="1" t="s">
        <v>54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 s="1" t="s">
        <v>8388</v>
      </c>
      <c r="AU2151">
        <v>8589934592</v>
      </c>
      <c r="AV2151">
        <v>0</v>
      </c>
      <c r="AW2151">
        <v>5087690752</v>
      </c>
      <c r="AX2151">
        <v>0</v>
      </c>
    </row>
    <row r="2152" spans="14:50">
      <c r="N2152">
        <v>200</v>
      </c>
      <c r="O2152" s="1" t="s">
        <v>8405</v>
      </c>
      <c r="P2152">
        <v>4056</v>
      </c>
      <c r="Q2152">
        <v>4056</v>
      </c>
      <c r="R2152">
        <v>4056</v>
      </c>
      <c r="S2152">
        <v>4056</v>
      </c>
      <c r="T2152">
        <v>4056</v>
      </c>
      <c r="U2152">
        <v>4056</v>
      </c>
      <c r="V2152">
        <v>4056</v>
      </c>
      <c r="W2152">
        <v>4056</v>
      </c>
      <c r="X2152" s="1" t="s">
        <v>8391</v>
      </c>
      <c r="Y2152" s="1" t="s">
        <v>8392</v>
      </c>
      <c r="Z2152" s="1" t="s">
        <v>8393</v>
      </c>
      <c r="AA2152" s="1" t="s">
        <v>8394</v>
      </c>
      <c r="AB2152" s="1" t="s">
        <v>8395</v>
      </c>
      <c r="AC2152" s="1" t="s">
        <v>8396</v>
      </c>
      <c r="AD2152" s="1" t="s">
        <v>8397</v>
      </c>
      <c r="AE2152" s="1" t="s">
        <v>8398</v>
      </c>
      <c r="AF2152" s="1" t="s">
        <v>8399</v>
      </c>
      <c r="AG2152" s="1" t="s">
        <v>8400</v>
      </c>
      <c r="AH2152" s="1" t="s">
        <v>8401</v>
      </c>
      <c r="AI2152" s="1" t="s">
        <v>8402</v>
      </c>
      <c r="AJ2152" s="1" t="s">
        <v>8403</v>
      </c>
      <c r="AK2152" s="1" t="s">
        <v>8404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s="1" t="s">
        <v>8388</v>
      </c>
      <c r="AU2152">
        <v>8589934592</v>
      </c>
      <c r="AV2152">
        <v>0</v>
      </c>
      <c r="AW2152">
        <v>5087690752</v>
      </c>
      <c r="AX2152">
        <v>0</v>
      </c>
    </row>
    <row r="2153" spans="14:50">
      <c r="N2153">
        <v>209</v>
      </c>
      <c r="O2153" s="1" t="s">
        <v>8406</v>
      </c>
      <c r="P2153">
        <v>4056</v>
      </c>
      <c r="Q2153">
        <v>4056</v>
      </c>
      <c r="R2153">
        <v>4056</v>
      </c>
      <c r="S2153">
        <v>4056</v>
      </c>
      <c r="T2153">
        <v>4056</v>
      </c>
      <c r="U2153">
        <v>4056</v>
      </c>
      <c r="V2153">
        <v>4056</v>
      </c>
      <c r="W2153">
        <v>4056</v>
      </c>
      <c r="X2153" s="1" t="s">
        <v>8391</v>
      </c>
      <c r="Y2153" s="1" t="s">
        <v>8392</v>
      </c>
      <c r="Z2153" s="1" t="s">
        <v>8393</v>
      </c>
      <c r="AA2153" s="1" t="s">
        <v>8394</v>
      </c>
      <c r="AB2153" s="1" t="s">
        <v>8395</v>
      </c>
      <c r="AC2153" s="1" t="s">
        <v>8396</v>
      </c>
      <c r="AD2153" s="1" t="s">
        <v>8397</v>
      </c>
      <c r="AE2153" s="1" t="s">
        <v>8398</v>
      </c>
      <c r="AF2153" s="1" t="s">
        <v>8399</v>
      </c>
      <c r="AG2153" s="1" t="s">
        <v>8400</v>
      </c>
      <c r="AH2153" s="1" t="s">
        <v>8401</v>
      </c>
      <c r="AI2153" s="1" t="s">
        <v>8402</v>
      </c>
      <c r="AJ2153" s="1" t="s">
        <v>8403</v>
      </c>
      <c r="AK2153" s="1" t="s">
        <v>8404</v>
      </c>
      <c r="AL2153" s="1" t="s">
        <v>54</v>
      </c>
      <c r="AM2153">
        <v>5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 s="1" t="s">
        <v>8388</v>
      </c>
      <c r="AU2153">
        <v>8589934592</v>
      </c>
      <c r="AV2153">
        <v>0</v>
      </c>
      <c r="AW2153">
        <v>5079318528</v>
      </c>
      <c r="AX2153">
        <v>0</v>
      </c>
    </row>
    <row r="2154" spans="14:50">
      <c r="N2154">
        <v>203</v>
      </c>
      <c r="O2154" s="1" t="s">
        <v>8407</v>
      </c>
      <c r="P2154">
        <v>4056</v>
      </c>
      <c r="Q2154">
        <v>4056</v>
      </c>
      <c r="R2154">
        <v>4056</v>
      </c>
      <c r="S2154">
        <v>4056</v>
      </c>
      <c r="T2154">
        <v>4056</v>
      </c>
      <c r="U2154">
        <v>4056</v>
      </c>
      <c r="V2154">
        <v>4056</v>
      </c>
      <c r="W2154">
        <v>4056</v>
      </c>
      <c r="X2154" s="1" t="s">
        <v>8391</v>
      </c>
      <c r="Y2154" s="1" t="s">
        <v>8392</v>
      </c>
      <c r="Z2154" s="1" t="s">
        <v>8393</v>
      </c>
      <c r="AA2154" s="1" t="s">
        <v>8394</v>
      </c>
      <c r="AB2154" s="1" t="s">
        <v>8395</v>
      </c>
      <c r="AC2154" s="1" t="s">
        <v>8396</v>
      </c>
      <c r="AD2154" s="1" t="s">
        <v>8397</v>
      </c>
      <c r="AE2154" s="1" t="s">
        <v>8398</v>
      </c>
      <c r="AF2154" s="1" t="s">
        <v>8399</v>
      </c>
      <c r="AG2154" s="1" t="s">
        <v>8400</v>
      </c>
      <c r="AH2154" s="1" t="s">
        <v>8401</v>
      </c>
      <c r="AI2154" s="1" t="s">
        <v>8402</v>
      </c>
      <c r="AJ2154" s="1" t="s">
        <v>8403</v>
      </c>
      <c r="AK2154" s="1" t="s">
        <v>8404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s="1" t="s">
        <v>8408</v>
      </c>
      <c r="AU2154">
        <v>8589934592</v>
      </c>
      <c r="AV2154">
        <v>0</v>
      </c>
      <c r="AW2154">
        <v>5079154688</v>
      </c>
      <c r="AX2154">
        <v>0</v>
      </c>
    </row>
    <row r="2155" spans="14:50">
      <c r="N2155">
        <v>209</v>
      </c>
      <c r="O2155" s="1" t="s">
        <v>8409</v>
      </c>
      <c r="P2155">
        <v>4056</v>
      </c>
      <c r="Q2155">
        <v>4056</v>
      </c>
      <c r="R2155">
        <v>4056</v>
      </c>
      <c r="S2155">
        <v>4056</v>
      </c>
      <c r="T2155">
        <v>4056</v>
      </c>
      <c r="U2155">
        <v>4056</v>
      </c>
      <c r="V2155">
        <v>4056</v>
      </c>
      <c r="W2155">
        <v>4056</v>
      </c>
      <c r="X2155" s="1" t="s">
        <v>8391</v>
      </c>
      <c r="Y2155" s="1" t="s">
        <v>8392</v>
      </c>
      <c r="Z2155" s="1" t="s">
        <v>8393</v>
      </c>
      <c r="AA2155" s="1" t="s">
        <v>8394</v>
      </c>
      <c r="AB2155" s="1" t="s">
        <v>8395</v>
      </c>
      <c r="AC2155" s="1" t="s">
        <v>8396</v>
      </c>
      <c r="AD2155" s="1" t="s">
        <v>8397</v>
      </c>
      <c r="AE2155" s="1" t="s">
        <v>8398</v>
      </c>
      <c r="AF2155" s="1" t="s">
        <v>8399</v>
      </c>
      <c r="AG2155" s="1" t="s">
        <v>8400</v>
      </c>
      <c r="AH2155" s="1" t="s">
        <v>8401</v>
      </c>
      <c r="AI2155" s="1" t="s">
        <v>8402</v>
      </c>
      <c r="AJ2155" s="1" t="s">
        <v>8403</v>
      </c>
      <c r="AK2155" s="1" t="s">
        <v>8404</v>
      </c>
      <c r="AL2155" s="1" t="s">
        <v>54</v>
      </c>
      <c r="AM2155">
        <v>0</v>
      </c>
      <c r="AN2155" s="1" t="s">
        <v>54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 s="1" t="s">
        <v>8408</v>
      </c>
      <c r="AU2155">
        <v>8589934592</v>
      </c>
      <c r="AV2155">
        <v>0</v>
      </c>
      <c r="AW2155">
        <v>5079154688</v>
      </c>
      <c r="AX2155">
        <v>0</v>
      </c>
    </row>
    <row r="2156" spans="14:50">
      <c r="N2156">
        <v>209</v>
      </c>
      <c r="O2156" s="1" t="s">
        <v>8410</v>
      </c>
      <c r="P2156">
        <v>4056</v>
      </c>
      <c r="Q2156">
        <v>4056</v>
      </c>
      <c r="R2156">
        <v>4056</v>
      </c>
      <c r="S2156">
        <v>4056</v>
      </c>
      <c r="T2156">
        <v>4056</v>
      </c>
      <c r="U2156">
        <v>4056</v>
      </c>
      <c r="V2156">
        <v>4056</v>
      </c>
      <c r="W2156">
        <v>4056</v>
      </c>
      <c r="X2156" s="1" t="s">
        <v>8411</v>
      </c>
      <c r="Y2156" s="1" t="s">
        <v>8412</v>
      </c>
      <c r="Z2156" s="1" t="s">
        <v>8413</v>
      </c>
      <c r="AA2156" s="1" t="s">
        <v>2830</v>
      </c>
      <c r="AB2156" s="1" t="s">
        <v>8414</v>
      </c>
      <c r="AC2156" s="1" t="s">
        <v>8415</v>
      </c>
      <c r="AD2156" s="1" t="s">
        <v>8416</v>
      </c>
      <c r="AE2156" s="1" t="s">
        <v>8417</v>
      </c>
      <c r="AF2156" s="1" t="s">
        <v>8418</v>
      </c>
      <c r="AG2156" s="1" t="s">
        <v>8419</v>
      </c>
      <c r="AH2156" s="1" t="s">
        <v>8420</v>
      </c>
      <c r="AI2156" s="1" t="s">
        <v>8421</v>
      </c>
      <c r="AJ2156" s="1" t="s">
        <v>8422</v>
      </c>
      <c r="AK2156" s="1" t="s">
        <v>7988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s="1" t="s">
        <v>8408</v>
      </c>
      <c r="AU2156">
        <v>8589934592</v>
      </c>
      <c r="AV2156">
        <v>0</v>
      </c>
      <c r="AW2156">
        <v>5079171072</v>
      </c>
      <c r="AX2156">
        <v>0</v>
      </c>
    </row>
    <row r="2157" spans="14:50">
      <c r="N2157">
        <v>204</v>
      </c>
      <c r="O2157" s="1" t="s">
        <v>8423</v>
      </c>
      <c r="P2157">
        <v>4056</v>
      </c>
      <c r="Q2157">
        <v>4056</v>
      </c>
      <c r="R2157">
        <v>4056</v>
      </c>
      <c r="S2157">
        <v>4056</v>
      </c>
      <c r="T2157">
        <v>4056</v>
      </c>
      <c r="U2157">
        <v>4056</v>
      </c>
      <c r="V2157">
        <v>4056</v>
      </c>
      <c r="W2157">
        <v>4056</v>
      </c>
      <c r="X2157" s="1" t="s">
        <v>8411</v>
      </c>
      <c r="Y2157" s="1" t="s">
        <v>8412</v>
      </c>
      <c r="Z2157" s="1" t="s">
        <v>8413</v>
      </c>
      <c r="AA2157" s="1" t="s">
        <v>2830</v>
      </c>
      <c r="AB2157" s="1" t="s">
        <v>8414</v>
      </c>
      <c r="AC2157" s="1" t="s">
        <v>8415</v>
      </c>
      <c r="AD2157" s="1" t="s">
        <v>8416</v>
      </c>
      <c r="AE2157" s="1" t="s">
        <v>8417</v>
      </c>
      <c r="AF2157" s="1" t="s">
        <v>8418</v>
      </c>
      <c r="AG2157" s="1" t="s">
        <v>8419</v>
      </c>
      <c r="AH2157" s="1" t="s">
        <v>8420</v>
      </c>
      <c r="AI2157" s="1" t="s">
        <v>8421</v>
      </c>
      <c r="AJ2157" s="1" t="s">
        <v>8422</v>
      </c>
      <c r="AK2157" s="1" t="s">
        <v>7988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 s="1" t="s">
        <v>8408</v>
      </c>
      <c r="AU2157">
        <v>8589934592</v>
      </c>
      <c r="AV2157">
        <v>0</v>
      </c>
      <c r="AW2157">
        <v>5072748544</v>
      </c>
      <c r="AX2157">
        <v>0</v>
      </c>
    </row>
    <row r="2158" spans="14:50">
      <c r="N2158">
        <v>209</v>
      </c>
      <c r="O2158" s="1" t="s">
        <v>8424</v>
      </c>
      <c r="P2158">
        <v>4056</v>
      </c>
      <c r="Q2158">
        <v>4056</v>
      </c>
      <c r="R2158">
        <v>4056</v>
      </c>
      <c r="S2158">
        <v>4056</v>
      </c>
      <c r="T2158">
        <v>4056</v>
      </c>
      <c r="U2158">
        <v>4056</v>
      </c>
      <c r="V2158">
        <v>4056</v>
      </c>
      <c r="W2158">
        <v>4056</v>
      </c>
      <c r="X2158" s="1" t="s">
        <v>8411</v>
      </c>
      <c r="Y2158" s="1" t="s">
        <v>8412</v>
      </c>
      <c r="Z2158" s="1" t="s">
        <v>8413</v>
      </c>
      <c r="AA2158" s="1" t="s">
        <v>2830</v>
      </c>
      <c r="AB2158" s="1" t="s">
        <v>8414</v>
      </c>
      <c r="AC2158" s="1" t="s">
        <v>8415</v>
      </c>
      <c r="AD2158" s="1" t="s">
        <v>8416</v>
      </c>
      <c r="AE2158" s="1" t="s">
        <v>8417</v>
      </c>
      <c r="AF2158" s="1" t="s">
        <v>8418</v>
      </c>
      <c r="AG2158" s="1" t="s">
        <v>8419</v>
      </c>
      <c r="AH2158" s="1" t="s">
        <v>8420</v>
      </c>
      <c r="AI2158" s="1" t="s">
        <v>8421</v>
      </c>
      <c r="AJ2158" s="1" t="s">
        <v>8422</v>
      </c>
      <c r="AK2158" s="1" t="s">
        <v>7988</v>
      </c>
      <c r="AL2158" s="1" t="s">
        <v>54</v>
      </c>
      <c r="AM2158" s="1" t="s">
        <v>54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 s="1" t="s">
        <v>8425</v>
      </c>
      <c r="AU2158">
        <v>8589934592</v>
      </c>
      <c r="AV2158">
        <v>0</v>
      </c>
      <c r="AW2158">
        <v>5072764928</v>
      </c>
      <c r="AX2158">
        <v>0</v>
      </c>
    </row>
    <row r="2159" spans="14:50">
      <c r="N2159">
        <v>209</v>
      </c>
      <c r="O2159" s="1" t="s">
        <v>8426</v>
      </c>
      <c r="P2159">
        <v>4056</v>
      </c>
      <c r="Q2159">
        <v>4056</v>
      </c>
      <c r="R2159">
        <v>4056</v>
      </c>
      <c r="S2159">
        <v>4056</v>
      </c>
      <c r="T2159">
        <v>4056</v>
      </c>
      <c r="U2159">
        <v>4056</v>
      </c>
      <c r="V2159">
        <v>4056</v>
      </c>
      <c r="W2159">
        <v>4056</v>
      </c>
      <c r="X2159" s="1" t="s">
        <v>8411</v>
      </c>
      <c r="Y2159" s="1" t="s">
        <v>8412</v>
      </c>
      <c r="Z2159" s="1" t="s">
        <v>8413</v>
      </c>
      <c r="AA2159" s="1" t="s">
        <v>2830</v>
      </c>
      <c r="AB2159" s="1" t="s">
        <v>8414</v>
      </c>
      <c r="AC2159" s="1" t="s">
        <v>8415</v>
      </c>
      <c r="AD2159" s="1" t="s">
        <v>8416</v>
      </c>
      <c r="AE2159" s="1" t="s">
        <v>8417</v>
      </c>
      <c r="AF2159" s="1" t="s">
        <v>8418</v>
      </c>
      <c r="AG2159" s="1" t="s">
        <v>8419</v>
      </c>
      <c r="AH2159" s="1" t="s">
        <v>8420</v>
      </c>
      <c r="AI2159" s="1" t="s">
        <v>8421</v>
      </c>
      <c r="AJ2159" s="1" t="s">
        <v>8422</v>
      </c>
      <c r="AK2159" s="1" t="s">
        <v>7988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 s="1" t="s">
        <v>8425</v>
      </c>
      <c r="AU2159">
        <v>8589934592</v>
      </c>
      <c r="AV2159">
        <v>0</v>
      </c>
      <c r="AW2159">
        <v>5072764928</v>
      </c>
      <c r="AX2159">
        <v>0</v>
      </c>
    </row>
    <row r="2160" spans="14:50">
      <c r="N2160">
        <v>204</v>
      </c>
      <c r="O2160" s="1" t="s">
        <v>8427</v>
      </c>
      <c r="P2160">
        <v>4056</v>
      </c>
      <c r="Q2160">
        <v>4056</v>
      </c>
      <c r="R2160">
        <v>4056</v>
      </c>
      <c r="S2160">
        <v>4056</v>
      </c>
      <c r="T2160">
        <v>4056</v>
      </c>
      <c r="U2160">
        <v>4056</v>
      </c>
      <c r="V2160">
        <v>4056</v>
      </c>
      <c r="W2160">
        <v>4056</v>
      </c>
      <c r="X2160" s="1" t="s">
        <v>8411</v>
      </c>
      <c r="Y2160" s="1" t="s">
        <v>8412</v>
      </c>
      <c r="Z2160" s="1" t="s">
        <v>8413</v>
      </c>
      <c r="AA2160" s="1" t="s">
        <v>2830</v>
      </c>
      <c r="AB2160" s="1" t="s">
        <v>8414</v>
      </c>
      <c r="AC2160" s="1" t="s">
        <v>8415</v>
      </c>
      <c r="AD2160" s="1" t="s">
        <v>8416</v>
      </c>
      <c r="AE2160" s="1" t="s">
        <v>8417</v>
      </c>
      <c r="AF2160" s="1" t="s">
        <v>8418</v>
      </c>
      <c r="AG2160" s="1" t="s">
        <v>8419</v>
      </c>
      <c r="AH2160" s="1" t="s">
        <v>8420</v>
      </c>
      <c r="AI2160" s="1" t="s">
        <v>8421</v>
      </c>
      <c r="AJ2160" s="1" t="s">
        <v>8422</v>
      </c>
      <c r="AK2160" s="1" t="s">
        <v>7988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 s="1" t="s">
        <v>8425</v>
      </c>
      <c r="AU2160">
        <v>8589934592</v>
      </c>
      <c r="AV2160">
        <v>0</v>
      </c>
      <c r="AW2160">
        <v>5072764928</v>
      </c>
      <c r="AX2160">
        <v>0</v>
      </c>
    </row>
    <row r="2161" spans="14:50">
      <c r="N2161">
        <v>209</v>
      </c>
      <c r="O2161" s="1" t="s">
        <v>8428</v>
      </c>
      <c r="P2161">
        <v>4056</v>
      </c>
      <c r="Q2161">
        <v>4056</v>
      </c>
      <c r="R2161">
        <v>4056</v>
      </c>
      <c r="S2161">
        <v>4056</v>
      </c>
      <c r="T2161">
        <v>4056</v>
      </c>
      <c r="U2161">
        <v>4056</v>
      </c>
      <c r="V2161">
        <v>4056</v>
      </c>
      <c r="W2161">
        <v>4056</v>
      </c>
      <c r="X2161" s="1" t="s">
        <v>8429</v>
      </c>
      <c r="Y2161" s="1" t="s">
        <v>8430</v>
      </c>
      <c r="Z2161" s="1" t="s">
        <v>8431</v>
      </c>
      <c r="AA2161" s="1" t="s">
        <v>8432</v>
      </c>
      <c r="AB2161" s="1" t="s">
        <v>8433</v>
      </c>
      <c r="AC2161" s="1" t="s">
        <v>8434</v>
      </c>
      <c r="AD2161" s="1" t="s">
        <v>8435</v>
      </c>
      <c r="AE2161" s="1" t="s">
        <v>8436</v>
      </c>
      <c r="AF2161" s="1" t="s">
        <v>8437</v>
      </c>
      <c r="AG2161" s="1" t="s">
        <v>8438</v>
      </c>
      <c r="AH2161" s="1" t="s">
        <v>8439</v>
      </c>
      <c r="AI2161" s="1" t="s">
        <v>8440</v>
      </c>
      <c r="AJ2161" s="1" t="s">
        <v>8441</v>
      </c>
      <c r="AK2161" s="1" t="s">
        <v>8442</v>
      </c>
      <c r="AL2161" s="1" t="s">
        <v>54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 s="1" t="s">
        <v>8425</v>
      </c>
      <c r="AU2161">
        <v>8589934592</v>
      </c>
      <c r="AV2161">
        <v>0</v>
      </c>
      <c r="AW2161">
        <v>5072748544</v>
      </c>
      <c r="AX2161">
        <v>0</v>
      </c>
    </row>
    <row r="2162" spans="14:50">
      <c r="N2162">
        <v>205</v>
      </c>
      <c r="O2162" s="1" t="s">
        <v>8443</v>
      </c>
      <c r="P2162">
        <v>4056</v>
      </c>
      <c r="Q2162">
        <v>4056</v>
      </c>
      <c r="R2162">
        <v>4056</v>
      </c>
      <c r="S2162">
        <v>4056</v>
      </c>
      <c r="T2162">
        <v>4056</v>
      </c>
      <c r="U2162">
        <v>4056</v>
      </c>
      <c r="V2162">
        <v>4056</v>
      </c>
      <c r="W2162">
        <v>4056</v>
      </c>
      <c r="X2162" s="1" t="s">
        <v>8429</v>
      </c>
      <c r="Y2162" s="1" t="s">
        <v>8430</v>
      </c>
      <c r="Z2162" s="1" t="s">
        <v>8431</v>
      </c>
      <c r="AA2162" s="1" t="s">
        <v>8432</v>
      </c>
      <c r="AB2162" s="1" t="s">
        <v>8433</v>
      </c>
      <c r="AC2162" s="1" t="s">
        <v>8434</v>
      </c>
      <c r="AD2162" s="1" t="s">
        <v>8435</v>
      </c>
      <c r="AE2162" s="1" t="s">
        <v>8436</v>
      </c>
      <c r="AF2162" s="1" t="s">
        <v>8437</v>
      </c>
      <c r="AG2162" s="1" t="s">
        <v>8438</v>
      </c>
      <c r="AH2162" s="1" t="s">
        <v>8439</v>
      </c>
      <c r="AI2162" s="1" t="s">
        <v>8440</v>
      </c>
      <c r="AJ2162" s="1" t="s">
        <v>8441</v>
      </c>
      <c r="AK2162" s="1" t="s">
        <v>8442</v>
      </c>
      <c r="AL2162">
        <v>0</v>
      </c>
      <c r="AM2162">
        <v>0</v>
      </c>
      <c r="AN2162">
        <v>0</v>
      </c>
      <c r="AO2162" s="1" t="s">
        <v>56</v>
      </c>
      <c r="AP2162">
        <v>0</v>
      </c>
      <c r="AQ2162">
        <v>0</v>
      </c>
      <c r="AR2162">
        <v>0</v>
      </c>
      <c r="AS2162">
        <v>0</v>
      </c>
      <c r="AT2162" s="1" t="s">
        <v>8425</v>
      </c>
      <c r="AU2162">
        <v>8589934592</v>
      </c>
      <c r="AV2162">
        <v>0</v>
      </c>
      <c r="AW2162">
        <v>5068619776</v>
      </c>
      <c r="AX2162">
        <v>0</v>
      </c>
    </row>
    <row r="2163" spans="14:50">
      <c r="N2163">
        <v>208</v>
      </c>
      <c r="O2163" s="1" t="s">
        <v>8444</v>
      </c>
      <c r="P2163">
        <v>4056</v>
      </c>
      <c r="Q2163">
        <v>4056</v>
      </c>
      <c r="R2163">
        <v>4056</v>
      </c>
      <c r="S2163">
        <v>4056</v>
      </c>
      <c r="T2163">
        <v>4056</v>
      </c>
      <c r="U2163">
        <v>4056</v>
      </c>
      <c r="V2163">
        <v>4056</v>
      </c>
      <c r="W2163">
        <v>4056</v>
      </c>
      <c r="X2163" s="1" t="s">
        <v>8429</v>
      </c>
      <c r="Y2163" s="1" t="s">
        <v>8430</v>
      </c>
      <c r="Z2163" s="1" t="s">
        <v>8431</v>
      </c>
      <c r="AA2163" s="1" t="s">
        <v>8432</v>
      </c>
      <c r="AB2163" s="1" t="s">
        <v>8433</v>
      </c>
      <c r="AC2163" s="1" t="s">
        <v>8434</v>
      </c>
      <c r="AD2163" s="1" t="s">
        <v>8435</v>
      </c>
      <c r="AE2163" s="1" t="s">
        <v>8436</v>
      </c>
      <c r="AF2163" s="1" t="s">
        <v>8437</v>
      </c>
      <c r="AG2163" s="1" t="s">
        <v>8438</v>
      </c>
      <c r="AH2163" s="1" t="s">
        <v>8439</v>
      </c>
      <c r="AI2163" s="1" t="s">
        <v>8440</v>
      </c>
      <c r="AJ2163" s="1" t="s">
        <v>8441</v>
      </c>
      <c r="AK2163" s="1" t="s">
        <v>8442</v>
      </c>
      <c r="AL2163" s="1" t="s">
        <v>55</v>
      </c>
      <c r="AM2163" s="1" t="s">
        <v>54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 s="1" t="s">
        <v>8445</v>
      </c>
      <c r="AU2163">
        <v>8589934592</v>
      </c>
      <c r="AV2163">
        <v>0</v>
      </c>
      <c r="AW2163">
        <v>5068587008</v>
      </c>
      <c r="AX2163">
        <v>0</v>
      </c>
    </row>
    <row r="2164" spans="14:50">
      <c r="N2164">
        <v>206</v>
      </c>
      <c r="O2164" s="1" t="s">
        <v>8446</v>
      </c>
      <c r="P2164">
        <v>4056</v>
      </c>
      <c r="Q2164">
        <v>4056</v>
      </c>
      <c r="R2164">
        <v>4056</v>
      </c>
      <c r="S2164">
        <v>4056</v>
      </c>
      <c r="T2164">
        <v>4056</v>
      </c>
      <c r="U2164">
        <v>4056</v>
      </c>
      <c r="V2164">
        <v>4056</v>
      </c>
      <c r="W2164">
        <v>4056</v>
      </c>
      <c r="X2164" s="1" t="s">
        <v>8429</v>
      </c>
      <c r="Y2164" s="1" t="s">
        <v>8430</v>
      </c>
      <c r="Z2164" s="1" t="s">
        <v>8431</v>
      </c>
      <c r="AA2164" s="1" t="s">
        <v>8432</v>
      </c>
      <c r="AB2164" s="1" t="s">
        <v>8433</v>
      </c>
      <c r="AC2164" s="1" t="s">
        <v>8434</v>
      </c>
      <c r="AD2164" s="1" t="s">
        <v>8435</v>
      </c>
      <c r="AE2164" s="1" t="s">
        <v>8436</v>
      </c>
      <c r="AF2164" s="1" t="s">
        <v>8437</v>
      </c>
      <c r="AG2164" s="1" t="s">
        <v>8438</v>
      </c>
      <c r="AH2164" s="1" t="s">
        <v>8439</v>
      </c>
      <c r="AI2164" s="1" t="s">
        <v>8440</v>
      </c>
      <c r="AJ2164" s="1" t="s">
        <v>8441</v>
      </c>
      <c r="AK2164" s="1" t="s">
        <v>8442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 s="1" t="s">
        <v>8445</v>
      </c>
      <c r="AU2164">
        <v>8589934592</v>
      </c>
      <c r="AV2164">
        <v>0</v>
      </c>
      <c r="AW2164">
        <v>5068603392</v>
      </c>
      <c r="AX2164">
        <v>0</v>
      </c>
    </row>
    <row r="2165" spans="14:50">
      <c r="N2165">
        <v>207</v>
      </c>
      <c r="O2165" s="1" t="s">
        <v>8447</v>
      </c>
      <c r="P2165">
        <v>4056</v>
      </c>
      <c r="Q2165">
        <v>4056</v>
      </c>
      <c r="R2165">
        <v>4056</v>
      </c>
      <c r="S2165">
        <v>4056</v>
      </c>
      <c r="T2165">
        <v>4056</v>
      </c>
      <c r="U2165">
        <v>4056</v>
      </c>
      <c r="V2165">
        <v>4056</v>
      </c>
      <c r="W2165">
        <v>4056</v>
      </c>
      <c r="X2165" s="1" t="s">
        <v>8429</v>
      </c>
      <c r="Y2165" s="1" t="s">
        <v>8430</v>
      </c>
      <c r="Z2165" s="1" t="s">
        <v>8431</v>
      </c>
      <c r="AA2165" s="1" t="s">
        <v>8432</v>
      </c>
      <c r="AB2165" s="1" t="s">
        <v>8433</v>
      </c>
      <c r="AC2165" s="1" t="s">
        <v>8434</v>
      </c>
      <c r="AD2165" s="1" t="s">
        <v>8435</v>
      </c>
      <c r="AE2165" s="1" t="s">
        <v>8436</v>
      </c>
      <c r="AF2165" s="1" t="s">
        <v>8437</v>
      </c>
      <c r="AG2165" s="1" t="s">
        <v>8438</v>
      </c>
      <c r="AH2165" s="1" t="s">
        <v>8439</v>
      </c>
      <c r="AI2165" s="1" t="s">
        <v>8440</v>
      </c>
      <c r="AJ2165" s="1" t="s">
        <v>8441</v>
      </c>
      <c r="AK2165" s="1" t="s">
        <v>8442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 s="1" t="s">
        <v>8445</v>
      </c>
      <c r="AU2165">
        <v>8589934592</v>
      </c>
      <c r="AV2165">
        <v>0</v>
      </c>
      <c r="AW2165">
        <v>5068603392</v>
      </c>
      <c r="AX2165">
        <v>0</v>
      </c>
    </row>
    <row r="2166" spans="14:50">
      <c r="N2166">
        <v>209</v>
      </c>
      <c r="O2166" s="1" t="s">
        <v>8448</v>
      </c>
      <c r="P2166">
        <v>4056</v>
      </c>
      <c r="Q2166">
        <v>4056</v>
      </c>
      <c r="R2166">
        <v>4056</v>
      </c>
      <c r="S2166">
        <v>4056</v>
      </c>
      <c r="T2166">
        <v>4056</v>
      </c>
      <c r="U2166">
        <v>4056</v>
      </c>
      <c r="V2166">
        <v>4056</v>
      </c>
      <c r="W2166">
        <v>4056</v>
      </c>
      <c r="X2166" s="1" t="s">
        <v>7181</v>
      </c>
      <c r="Y2166" s="1" t="s">
        <v>8449</v>
      </c>
      <c r="Z2166" s="1" t="s">
        <v>8450</v>
      </c>
      <c r="AA2166" s="1" t="s">
        <v>8451</v>
      </c>
      <c r="AB2166" s="1" t="s">
        <v>8452</v>
      </c>
      <c r="AC2166" s="1" t="s">
        <v>8453</v>
      </c>
      <c r="AD2166" s="1" t="s">
        <v>8454</v>
      </c>
      <c r="AE2166" s="1" t="s">
        <v>8455</v>
      </c>
      <c r="AF2166" s="1" t="s">
        <v>8456</v>
      </c>
      <c r="AG2166" s="1" t="s">
        <v>8457</v>
      </c>
      <c r="AH2166" s="1" t="s">
        <v>8458</v>
      </c>
      <c r="AI2166" s="1" t="s">
        <v>8459</v>
      </c>
      <c r="AJ2166" s="1" t="s">
        <v>8460</v>
      </c>
      <c r="AK2166" s="1" t="s">
        <v>8461</v>
      </c>
      <c r="AL2166" s="1" t="s">
        <v>56</v>
      </c>
      <c r="AM2166" s="1" t="s">
        <v>54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 s="1" t="s">
        <v>8445</v>
      </c>
      <c r="AU2166">
        <v>8589934592</v>
      </c>
      <c r="AV2166">
        <v>0</v>
      </c>
      <c r="AW2166">
        <v>5068603392</v>
      </c>
      <c r="AX2166">
        <v>0</v>
      </c>
    </row>
    <row r="2167" spans="14:50">
      <c r="N2167">
        <v>204</v>
      </c>
      <c r="O2167" s="1" t="s">
        <v>8462</v>
      </c>
      <c r="P2167">
        <v>4056</v>
      </c>
      <c r="Q2167">
        <v>4056</v>
      </c>
      <c r="R2167">
        <v>4056</v>
      </c>
      <c r="S2167">
        <v>4056</v>
      </c>
      <c r="T2167">
        <v>4056</v>
      </c>
      <c r="U2167">
        <v>4056</v>
      </c>
      <c r="V2167">
        <v>4056</v>
      </c>
      <c r="W2167">
        <v>4056</v>
      </c>
      <c r="X2167" s="1" t="s">
        <v>7181</v>
      </c>
      <c r="Y2167" s="1" t="s">
        <v>8449</v>
      </c>
      <c r="Z2167" s="1" t="s">
        <v>8450</v>
      </c>
      <c r="AA2167" s="1" t="s">
        <v>8451</v>
      </c>
      <c r="AB2167" s="1" t="s">
        <v>8452</v>
      </c>
      <c r="AC2167" s="1" t="s">
        <v>8453</v>
      </c>
      <c r="AD2167" s="1" t="s">
        <v>8454</v>
      </c>
      <c r="AE2167" s="1" t="s">
        <v>8455</v>
      </c>
      <c r="AF2167" s="1" t="s">
        <v>8456</v>
      </c>
      <c r="AG2167" s="1" t="s">
        <v>8457</v>
      </c>
      <c r="AH2167" s="1" t="s">
        <v>8458</v>
      </c>
      <c r="AI2167" s="1" t="s">
        <v>8459</v>
      </c>
      <c r="AJ2167" s="1" t="s">
        <v>8460</v>
      </c>
      <c r="AK2167" s="1" t="s">
        <v>8461</v>
      </c>
      <c r="AL2167">
        <v>0</v>
      </c>
      <c r="AM2167">
        <v>0</v>
      </c>
      <c r="AN2167" s="1" t="s">
        <v>56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 s="1" t="s">
        <v>8445</v>
      </c>
      <c r="AU2167">
        <v>8589934592</v>
      </c>
      <c r="AV2167">
        <v>0</v>
      </c>
      <c r="AW2167">
        <v>5068603392</v>
      </c>
      <c r="AX2167">
        <v>0</v>
      </c>
    </row>
    <row r="2168" spans="14:50">
      <c r="N2168">
        <v>206</v>
      </c>
      <c r="O2168" s="1" t="s">
        <v>8463</v>
      </c>
      <c r="P2168">
        <v>4056</v>
      </c>
      <c r="Q2168">
        <v>4056</v>
      </c>
      <c r="R2168">
        <v>4056</v>
      </c>
      <c r="S2168">
        <v>4056</v>
      </c>
      <c r="T2168">
        <v>4056</v>
      </c>
      <c r="U2168">
        <v>4056</v>
      </c>
      <c r="V2168">
        <v>4056</v>
      </c>
      <c r="W2168">
        <v>4056</v>
      </c>
      <c r="X2168" s="1" t="s">
        <v>7181</v>
      </c>
      <c r="Y2168" s="1" t="s">
        <v>8449</v>
      </c>
      <c r="Z2168" s="1" t="s">
        <v>8450</v>
      </c>
      <c r="AA2168" s="1" t="s">
        <v>8451</v>
      </c>
      <c r="AB2168" s="1" t="s">
        <v>8452</v>
      </c>
      <c r="AC2168" s="1" t="s">
        <v>8453</v>
      </c>
      <c r="AD2168" s="1" t="s">
        <v>8454</v>
      </c>
      <c r="AE2168" s="1" t="s">
        <v>8455</v>
      </c>
      <c r="AF2168" s="1" t="s">
        <v>8456</v>
      </c>
      <c r="AG2168" s="1" t="s">
        <v>8457</v>
      </c>
      <c r="AH2168" s="1" t="s">
        <v>8458</v>
      </c>
      <c r="AI2168" s="1" t="s">
        <v>8459</v>
      </c>
      <c r="AJ2168" s="1" t="s">
        <v>8460</v>
      </c>
      <c r="AK2168" s="1" t="s">
        <v>8461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 s="1" t="s">
        <v>8275</v>
      </c>
      <c r="AU2168">
        <v>8589934592</v>
      </c>
      <c r="AV2168">
        <v>0</v>
      </c>
      <c r="AW2168">
        <v>5064409088</v>
      </c>
      <c r="AX2168">
        <v>0</v>
      </c>
    </row>
    <row r="2169" spans="14:50">
      <c r="N2169">
        <v>209</v>
      </c>
      <c r="O2169" s="1" t="s">
        <v>8464</v>
      </c>
      <c r="P2169">
        <v>4056</v>
      </c>
      <c r="Q2169">
        <v>4056</v>
      </c>
      <c r="R2169">
        <v>4056</v>
      </c>
      <c r="S2169">
        <v>4056</v>
      </c>
      <c r="T2169">
        <v>4056</v>
      </c>
      <c r="U2169">
        <v>4056</v>
      </c>
      <c r="V2169">
        <v>4056</v>
      </c>
      <c r="W2169">
        <v>4056</v>
      </c>
      <c r="X2169" s="1" t="s">
        <v>7181</v>
      </c>
      <c r="Y2169" s="1" t="s">
        <v>8449</v>
      </c>
      <c r="Z2169" s="1" t="s">
        <v>8450</v>
      </c>
      <c r="AA2169" s="1" t="s">
        <v>8451</v>
      </c>
      <c r="AB2169" s="1" t="s">
        <v>8452</v>
      </c>
      <c r="AC2169" s="1" t="s">
        <v>8453</v>
      </c>
      <c r="AD2169" s="1" t="s">
        <v>8454</v>
      </c>
      <c r="AE2169" s="1" t="s">
        <v>8455</v>
      </c>
      <c r="AF2169" s="1" t="s">
        <v>8456</v>
      </c>
      <c r="AG2169" s="1" t="s">
        <v>8457</v>
      </c>
      <c r="AH2169" s="1" t="s">
        <v>8458</v>
      </c>
      <c r="AI2169" s="1" t="s">
        <v>8459</v>
      </c>
      <c r="AJ2169" s="1" t="s">
        <v>8460</v>
      </c>
      <c r="AK2169" s="1" t="s">
        <v>8461</v>
      </c>
      <c r="AL2169" s="1" t="s">
        <v>54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 s="1" t="s">
        <v>8275</v>
      </c>
      <c r="AU2169">
        <v>8589934592</v>
      </c>
      <c r="AV2169">
        <v>0</v>
      </c>
      <c r="AW2169">
        <v>5064376320</v>
      </c>
      <c r="AX2169">
        <v>0</v>
      </c>
    </row>
    <row r="2170" spans="14:50">
      <c r="N2170">
        <v>209</v>
      </c>
      <c r="O2170" s="1" t="s">
        <v>8465</v>
      </c>
      <c r="P2170">
        <v>4056</v>
      </c>
      <c r="Q2170">
        <v>4056</v>
      </c>
      <c r="R2170">
        <v>4056</v>
      </c>
      <c r="S2170">
        <v>4056</v>
      </c>
      <c r="T2170">
        <v>4056</v>
      </c>
      <c r="U2170">
        <v>4056</v>
      </c>
      <c r="V2170">
        <v>4056</v>
      </c>
      <c r="W2170">
        <v>4056</v>
      </c>
      <c r="X2170" s="1" t="s">
        <v>8466</v>
      </c>
      <c r="Y2170" s="1" t="s">
        <v>8467</v>
      </c>
      <c r="Z2170" s="1" t="s">
        <v>7891</v>
      </c>
      <c r="AA2170" s="1" t="s">
        <v>8468</v>
      </c>
      <c r="AB2170" s="1" t="s">
        <v>8469</v>
      </c>
      <c r="AC2170" s="1" t="s">
        <v>8470</v>
      </c>
      <c r="AD2170" s="1" t="s">
        <v>8471</v>
      </c>
      <c r="AE2170" s="1" t="s">
        <v>3530</v>
      </c>
      <c r="AF2170" s="1" t="s">
        <v>8472</v>
      </c>
      <c r="AG2170" s="1" t="s">
        <v>8473</v>
      </c>
      <c r="AH2170" s="1" t="s">
        <v>8474</v>
      </c>
      <c r="AI2170" s="1" t="s">
        <v>8475</v>
      </c>
      <c r="AJ2170" s="1" t="s">
        <v>8476</v>
      </c>
      <c r="AK2170" s="1" t="s">
        <v>8477</v>
      </c>
      <c r="AL2170">
        <v>0</v>
      </c>
      <c r="AM2170" s="1" t="s">
        <v>56</v>
      </c>
      <c r="AN2170">
        <v>0</v>
      </c>
      <c r="AO2170" s="1" t="s">
        <v>56</v>
      </c>
      <c r="AP2170">
        <v>0</v>
      </c>
      <c r="AQ2170">
        <v>0</v>
      </c>
      <c r="AR2170">
        <v>0</v>
      </c>
      <c r="AS2170">
        <v>0</v>
      </c>
      <c r="AT2170" s="1" t="s">
        <v>8275</v>
      </c>
      <c r="AU2170">
        <v>8589934592</v>
      </c>
      <c r="AV2170">
        <v>0</v>
      </c>
      <c r="AW2170">
        <v>5064376320</v>
      </c>
      <c r="AX2170">
        <v>0</v>
      </c>
    </row>
    <row r="2171" spans="14:50">
      <c r="N2171">
        <v>209</v>
      </c>
      <c r="O2171" s="1" t="s">
        <v>8478</v>
      </c>
      <c r="P2171">
        <v>4056</v>
      </c>
      <c r="Q2171">
        <v>4056</v>
      </c>
      <c r="R2171">
        <v>4056</v>
      </c>
      <c r="S2171">
        <v>4056</v>
      </c>
      <c r="T2171">
        <v>4056</v>
      </c>
      <c r="U2171">
        <v>4056</v>
      </c>
      <c r="V2171">
        <v>4056</v>
      </c>
      <c r="W2171">
        <v>4056</v>
      </c>
      <c r="X2171" s="1" t="s">
        <v>8466</v>
      </c>
      <c r="Y2171" s="1" t="s">
        <v>8467</v>
      </c>
      <c r="Z2171" s="1" t="s">
        <v>7891</v>
      </c>
      <c r="AA2171" s="1" t="s">
        <v>8468</v>
      </c>
      <c r="AB2171" s="1" t="s">
        <v>8469</v>
      </c>
      <c r="AC2171" s="1" t="s">
        <v>8470</v>
      </c>
      <c r="AD2171" s="1" t="s">
        <v>8471</v>
      </c>
      <c r="AE2171" s="1" t="s">
        <v>3530</v>
      </c>
      <c r="AF2171" s="1" t="s">
        <v>8472</v>
      </c>
      <c r="AG2171" s="1" t="s">
        <v>8473</v>
      </c>
      <c r="AH2171" s="1" t="s">
        <v>8474</v>
      </c>
      <c r="AI2171" s="1" t="s">
        <v>8475</v>
      </c>
      <c r="AJ2171" s="1" t="s">
        <v>8476</v>
      </c>
      <c r="AK2171" s="1" t="s">
        <v>8477</v>
      </c>
      <c r="AL2171" s="1" t="s">
        <v>54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 s="1" t="s">
        <v>8275</v>
      </c>
      <c r="AU2171">
        <v>8589934592</v>
      </c>
      <c r="AV2171">
        <v>0</v>
      </c>
      <c r="AW2171">
        <v>5064376320</v>
      </c>
      <c r="AX2171">
        <v>0</v>
      </c>
    </row>
    <row r="2172" spans="14:50">
      <c r="N2172">
        <v>207</v>
      </c>
      <c r="O2172" s="1" t="s">
        <v>8479</v>
      </c>
      <c r="P2172">
        <v>4056</v>
      </c>
      <c r="Q2172">
        <v>4056</v>
      </c>
      <c r="R2172">
        <v>4056</v>
      </c>
      <c r="S2172">
        <v>4056</v>
      </c>
      <c r="T2172">
        <v>4056</v>
      </c>
      <c r="U2172">
        <v>4056</v>
      </c>
      <c r="V2172">
        <v>4056</v>
      </c>
      <c r="W2172">
        <v>4056</v>
      </c>
      <c r="X2172" s="1" t="s">
        <v>8466</v>
      </c>
      <c r="Y2172" s="1" t="s">
        <v>8467</v>
      </c>
      <c r="Z2172" s="1" t="s">
        <v>7891</v>
      </c>
      <c r="AA2172" s="1" t="s">
        <v>8468</v>
      </c>
      <c r="AB2172" s="1" t="s">
        <v>8469</v>
      </c>
      <c r="AC2172" s="1" t="s">
        <v>8470</v>
      </c>
      <c r="AD2172" s="1" t="s">
        <v>8471</v>
      </c>
      <c r="AE2172" s="1" t="s">
        <v>3530</v>
      </c>
      <c r="AF2172" s="1" t="s">
        <v>8472</v>
      </c>
      <c r="AG2172" s="1" t="s">
        <v>8473</v>
      </c>
      <c r="AH2172" s="1" t="s">
        <v>8474</v>
      </c>
      <c r="AI2172" s="1" t="s">
        <v>8475</v>
      </c>
      <c r="AJ2172" s="1" t="s">
        <v>8476</v>
      </c>
      <c r="AK2172" s="1" t="s">
        <v>8477</v>
      </c>
      <c r="AL2172">
        <v>0</v>
      </c>
      <c r="AM2172">
        <v>0</v>
      </c>
      <c r="AN2172">
        <v>10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 s="1" t="s">
        <v>8275</v>
      </c>
      <c r="AU2172">
        <v>8589934592</v>
      </c>
      <c r="AV2172">
        <v>0</v>
      </c>
      <c r="AW2172">
        <v>5105008640</v>
      </c>
      <c r="AX2172">
        <v>0</v>
      </c>
    </row>
    <row r="2173" spans="14:50">
      <c r="N2173">
        <v>209</v>
      </c>
      <c r="O2173" s="1" t="s">
        <v>8480</v>
      </c>
      <c r="P2173">
        <v>4056</v>
      </c>
      <c r="Q2173">
        <v>4056</v>
      </c>
      <c r="R2173">
        <v>4056</v>
      </c>
      <c r="S2173">
        <v>4056</v>
      </c>
      <c r="T2173">
        <v>4056</v>
      </c>
      <c r="U2173">
        <v>4056</v>
      </c>
      <c r="V2173">
        <v>4056</v>
      </c>
      <c r="W2173">
        <v>4056</v>
      </c>
      <c r="X2173" s="1" t="s">
        <v>8466</v>
      </c>
      <c r="Y2173" s="1" t="s">
        <v>8467</v>
      </c>
      <c r="Z2173" s="1" t="s">
        <v>7891</v>
      </c>
      <c r="AA2173" s="1" t="s">
        <v>8468</v>
      </c>
      <c r="AB2173" s="1" t="s">
        <v>8469</v>
      </c>
      <c r="AC2173" s="1" t="s">
        <v>8470</v>
      </c>
      <c r="AD2173" s="1" t="s">
        <v>8471</v>
      </c>
      <c r="AE2173" s="1" t="s">
        <v>3530</v>
      </c>
      <c r="AF2173" s="1" t="s">
        <v>8472</v>
      </c>
      <c r="AG2173" s="1" t="s">
        <v>8473</v>
      </c>
      <c r="AH2173" s="1" t="s">
        <v>8474</v>
      </c>
      <c r="AI2173" s="1" t="s">
        <v>8475</v>
      </c>
      <c r="AJ2173" s="1" t="s">
        <v>8476</v>
      </c>
      <c r="AK2173" s="1" t="s">
        <v>8477</v>
      </c>
      <c r="AL2173" s="1" t="s">
        <v>56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 s="1" t="s">
        <v>8481</v>
      </c>
      <c r="AU2173">
        <v>8589934592</v>
      </c>
      <c r="AV2173">
        <v>0</v>
      </c>
      <c r="AW2173">
        <v>5104992256</v>
      </c>
      <c r="AX2173">
        <v>0</v>
      </c>
    </row>
    <row r="2174" spans="14:50">
      <c r="N2174">
        <v>202</v>
      </c>
      <c r="O2174" s="1" t="s">
        <v>8482</v>
      </c>
      <c r="P2174">
        <v>4056</v>
      </c>
      <c r="Q2174">
        <v>4056</v>
      </c>
      <c r="R2174">
        <v>4056</v>
      </c>
      <c r="S2174">
        <v>4056</v>
      </c>
      <c r="T2174">
        <v>4056</v>
      </c>
      <c r="U2174">
        <v>4056</v>
      </c>
      <c r="V2174">
        <v>4056</v>
      </c>
      <c r="W2174">
        <v>4056</v>
      </c>
      <c r="X2174" s="1" t="s">
        <v>8466</v>
      </c>
      <c r="Y2174" s="1" t="s">
        <v>8467</v>
      </c>
      <c r="Z2174" s="1" t="s">
        <v>7891</v>
      </c>
      <c r="AA2174" s="1" t="s">
        <v>8468</v>
      </c>
      <c r="AB2174" s="1" t="s">
        <v>8469</v>
      </c>
      <c r="AC2174" s="1" t="s">
        <v>8470</v>
      </c>
      <c r="AD2174" s="1" t="s">
        <v>8471</v>
      </c>
      <c r="AE2174" s="1" t="s">
        <v>3530</v>
      </c>
      <c r="AF2174" s="1" t="s">
        <v>8472</v>
      </c>
      <c r="AG2174" s="1" t="s">
        <v>8473</v>
      </c>
      <c r="AH2174" s="1" t="s">
        <v>8474</v>
      </c>
      <c r="AI2174" s="1" t="s">
        <v>8475</v>
      </c>
      <c r="AJ2174" s="1" t="s">
        <v>8476</v>
      </c>
      <c r="AK2174" s="1" t="s">
        <v>8477</v>
      </c>
      <c r="AL2174">
        <v>0</v>
      </c>
      <c r="AM2174">
        <v>0</v>
      </c>
      <c r="AN2174" s="1" t="s">
        <v>56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 s="1" t="s">
        <v>8481</v>
      </c>
      <c r="AU2174">
        <v>8589934592</v>
      </c>
      <c r="AV2174">
        <v>0</v>
      </c>
      <c r="AW2174">
        <v>5104959488</v>
      </c>
      <c r="AX2174">
        <v>0</v>
      </c>
    </row>
    <row r="2175" spans="14:50">
      <c r="N2175">
        <v>202</v>
      </c>
      <c r="O2175" s="1" t="s">
        <v>8483</v>
      </c>
      <c r="P2175">
        <v>4056</v>
      </c>
      <c r="Q2175">
        <v>4056</v>
      </c>
      <c r="R2175">
        <v>4056</v>
      </c>
      <c r="S2175">
        <v>4056</v>
      </c>
      <c r="T2175">
        <v>4056</v>
      </c>
      <c r="U2175">
        <v>4056</v>
      </c>
      <c r="V2175">
        <v>4056</v>
      </c>
      <c r="W2175">
        <v>4056</v>
      </c>
      <c r="X2175" s="1" t="s">
        <v>8484</v>
      </c>
      <c r="Y2175" s="1" t="s">
        <v>8485</v>
      </c>
      <c r="Z2175" s="1" t="s">
        <v>8486</v>
      </c>
      <c r="AA2175" s="1" t="s">
        <v>8487</v>
      </c>
      <c r="AB2175" s="1" t="s">
        <v>8488</v>
      </c>
      <c r="AC2175" s="1" t="s">
        <v>8489</v>
      </c>
      <c r="AD2175" s="1" t="s">
        <v>8490</v>
      </c>
      <c r="AE2175" s="1" t="s">
        <v>8491</v>
      </c>
      <c r="AF2175" s="1" t="s">
        <v>8492</v>
      </c>
      <c r="AG2175" s="1" t="s">
        <v>8493</v>
      </c>
      <c r="AH2175" s="1" t="s">
        <v>8494</v>
      </c>
      <c r="AI2175" s="1" t="s">
        <v>8495</v>
      </c>
      <c r="AJ2175" s="1" t="s">
        <v>8496</v>
      </c>
      <c r="AK2175" s="1" t="s">
        <v>8497</v>
      </c>
      <c r="AL2175" s="1" t="s">
        <v>55</v>
      </c>
      <c r="AM2175" s="1" t="s">
        <v>54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 s="1" t="s">
        <v>8481</v>
      </c>
      <c r="AU2175">
        <v>8589934592</v>
      </c>
      <c r="AV2175">
        <v>0</v>
      </c>
      <c r="AW2175">
        <v>5104959488</v>
      </c>
      <c r="AX2175">
        <v>0</v>
      </c>
    </row>
    <row r="2176" spans="14:50">
      <c r="N2176">
        <v>209</v>
      </c>
      <c r="O2176" s="1" t="s">
        <v>8498</v>
      </c>
      <c r="P2176">
        <v>4056</v>
      </c>
      <c r="Q2176">
        <v>4056</v>
      </c>
      <c r="R2176">
        <v>4056</v>
      </c>
      <c r="S2176">
        <v>4056</v>
      </c>
      <c r="T2176">
        <v>4056</v>
      </c>
      <c r="U2176">
        <v>4056</v>
      </c>
      <c r="V2176">
        <v>4056</v>
      </c>
      <c r="W2176">
        <v>4056</v>
      </c>
      <c r="X2176" s="1" t="s">
        <v>8484</v>
      </c>
      <c r="Y2176" s="1" t="s">
        <v>8485</v>
      </c>
      <c r="Z2176" s="1" t="s">
        <v>8486</v>
      </c>
      <c r="AA2176" s="1" t="s">
        <v>8487</v>
      </c>
      <c r="AB2176" s="1" t="s">
        <v>8488</v>
      </c>
      <c r="AC2176" s="1" t="s">
        <v>8489</v>
      </c>
      <c r="AD2176" s="1" t="s">
        <v>8490</v>
      </c>
      <c r="AE2176" s="1" t="s">
        <v>8491</v>
      </c>
      <c r="AF2176" s="1" t="s">
        <v>8492</v>
      </c>
      <c r="AG2176" s="1" t="s">
        <v>8493</v>
      </c>
      <c r="AH2176" s="1" t="s">
        <v>8494</v>
      </c>
      <c r="AI2176" s="1" t="s">
        <v>8495</v>
      </c>
      <c r="AJ2176" s="1" t="s">
        <v>8496</v>
      </c>
      <c r="AK2176" s="1" t="s">
        <v>8497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 s="1" t="s">
        <v>8481</v>
      </c>
      <c r="AU2176">
        <v>8589934592</v>
      </c>
      <c r="AV2176">
        <v>0</v>
      </c>
      <c r="AW2176">
        <v>5104943104</v>
      </c>
      <c r="AX2176">
        <v>0</v>
      </c>
    </row>
    <row r="2177" spans="14:50">
      <c r="N2177">
        <v>208</v>
      </c>
      <c r="O2177" s="1" t="s">
        <v>8499</v>
      </c>
      <c r="P2177">
        <v>4056</v>
      </c>
      <c r="Q2177">
        <v>4056</v>
      </c>
      <c r="R2177">
        <v>4056</v>
      </c>
      <c r="S2177">
        <v>4056</v>
      </c>
      <c r="T2177">
        <v>4056</v>
      </c>
      <c r="U2177">
        <v>4056</v>
      </c>
      <c r="V2177">
        <v>4056</v>
      </c>
      <c r="W2177">
        <v>4056</v>
      </c>
      <c r="X2177" s="1" t="s">
        <v>8484</v>
      </c>
      <c r="Y2177" s="1" t="s">
        <v>8485</v>
      </c>
      <c r="Z2177" s="1" t="s">
        <v>8486</v>
      </c>
      <c r="AA2177" s="1" t="s">
        <v>8487</v>
      </c>
      <c r="AB2177" s="1" t="s">
        <v>8488</v>
      </c>
      <c r="AC2177" s="1" t="s">
        <v>8489</v>
      </c>
      <c r="AD2177" s="1" t="s">
        <v>8490</v>
      </c>
      <c r="AE2177" s="1" t="s">
        <v>8491</v>
      </c>
      <c r="AF2177" s="1" t="s">
        <v>8492</v>
      </c>
      <c r="AG2177" s="1" t="s">
        <v>8493</v>
      </c>
      <c r="AH2177" s="1" t="s">
        <v>8494</v>
      </c>
      <c r="AI2177" s="1" t="s">
        <v>8495</v>
      </c>
      <c r="AJ2177" s="1" t="s">
        <v>8496</v>
      </c>
      <c r="AK2177" s="1" t="s">
        <v>8497</v>
      </c>
      <c r="AL2177" s="1" t="s">
        <v>54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 s="1" t="s">
        <v>8481</v>
      </c>
      <c r="AU2177">
        <v>8589934592</v>
      </c>
      <c r="AV2177">
        <v>0</v>
      </c>
      <c r="AW2177">
        <v>5104926720</v>
      </c>
      <c r="AX2177">
        <v>0</v>
      </c>
    </row>
    <row r="2178" spans="14:50">
      <c r="N2178">
        <v>199</v>
      </c>
      <c r="O2178" s="1" t="s">
        <v>8500</v>
      </c>
      <c r="P2178">
        <v>4056</v>
      </c>
      <c r="Q2178">
        <v>4056</v>
      </c>
      <c r="R2178">
        <v>4056</v>
      </c>
      <c r="S2178">
        <v>4056</v>
      </c>
      <c r="T2178">
        <v>4056</v>
      </c>
      <c r="U2178">
        <v>4056</v>
      </c>
      <c r="V2178">
        <v>4056</v>
      </c>
      <c r="W2178">
        <v>4056</v>
      </c>
      <c r="X2178" s="1" t="s">
        <v>8484</v>
      </c>
      <c r="Y2178" s="1" t="s">
        <v>8485</v>
      </c>
      <c r="Z2178" s="1" t="s">
        <v>8486</v>
      </c>
      <c r="AA2178" s="1" t="s">
        <v>8487</v>
      </c>
      <c r="AB2178" s="1" t="s">
        <v>8488</v>
      </c>
      <c r="AC2178" s="1" t="s">
        <v>8489</v>
      </c>
      <c r="AD2178" s="1" t="s">
        <v>8490</v>
      </c>
      <c r="AE2178" s="1" t="s">
        <v>8491</v>
      </c>
      <c r="AF2178" s="1" t="s">
        <v>8492</v>
      </c>
      <c r="AG2178" s="1" t="s">
        <v>8493</v>
      </c>
      <c r="AH2178" s="1" t="s">
        <v>8494</v>
      </c>
      <c r="AI2178" s="1" t="s">
        <v>8495</v>
      </c>
      <c r="AJ2178" s="1" t="s">
        <v>8496</v>
      </c>
      <c r="AK2178" s="1" t="s">
        <v>8497</v>
      </c>
      <c r="AL2178">
        <v>0</v>
      </c>
      <c r="AM2178">
        <v>0</v>
      </c>
      <c r="AN2178">
        <v>0</v>
      </c>
      <c r="AO2178" s="1" t="s">
        <v>56</v>
      </c>
      <c r="AP2178">
        <v>0</v>
      </c>
      <c r="AQ2178">
        <v>0</v>
      </c>
      <c r="AR2178">
        <v>0</v>
      </c>
      <c r="AS2178">
        <v>0</v>
      </c>
      <c r="AT2178" s="1" t="s">
        <v>8501</v>
      </c>
      <c r="AU2178">
        <v>8589934592</v>
      </c>
      <c r="AV2178">
        <v>0</v>
      </c>
      <c r="AW2178">
        <v>5085478912</v>
      </c>
      <c r="AX2178">
        <v>0</v>
      </c>
    </row>
    <row r="2179" spans="14:50">
      <c r="N2179">
        <v>209</v>
      </c>
      <c r="O2179" s="1" t="s">
        <v>8502</v>
      </c>
      <c r="P2179">
        <v>4056</v>
      </c>
      <c r="Q2179">
        <v>4056</v>
      </c>
      <c r="R2179">
        <v>4056</v>
      </c>
      <c r="S2179">
        <v>4056</v>
      </c>
      <c r="T2179">
        <v>4056</v>
      </c>
      <c r="U2179">
        <v>4056</v>
      </c>
      <c r="V2179">
        <v>4056</v>
      </c>
      <c r="W2179">
        <v>4056</v>
      </c>
      <c r="X2179" s="1" t="s">
        <v>8484</v>
      </c>
      <c r="Y2179" s="1" t="s">
        <v>8485</v>
      </c>
      <c r="Z2179" s="1" t="s">
        <v>8486</v>
      </c>
      <c r="AA2179" s="1" t="s">
        <v>8487</v>
      </c>
      <c r="AB2179" s="1" t="s">
        <v>8488</v>
      </c>
      <c r="AC2179" s="1" t="s">
        <v>8489</v>
      </c>
      <c r="AD2179" s="1" t="s">
        <v>8490</v>
      </c>
      <c r="AE2179" s="1" t="s">
        <v>8491</v>
      </c>
      <c r="AF2179" s="1" t="s">
        <v>8492</v>
      </c>
      <c r="AG2179" s="1" t="s">
        <v>8493</v>
      </c>
      <c r="AH2179" s="1" t="s">
        <v>8494</v>
      </c>
      <c r="AI2179" s="1" t="s">
        <v>8495</v>
      </c>
      <c r="AJ2179" s="1" t="s">
        <v>8496</v>
      </c>
      <c r="AK2179" s="1" t="s">
        <v>8497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 s="1" t="s">
        <v>8501</v>
      </c>
      <c r="AU2179">
        <v>8589934592</v>
      </c>
      <c r="AV2179">
        <v>0</v>
      </c>
      <c r="AW2179">
        <v>5085462528</v>
      </c>
      <c r="AX2179">
        <v>0</v>
      </c>
    </row>
    <row r="2180" spans="14:50">
      <c r="N2180">
        <v>208</v>
      </c>
      <c r="O2180" s="1" t="s">
        <v>8503</v>
      </c>
      <c r="P2180">
        <v>4056</v>
      </c>
      <c r="Q2180">
        <v>4056</v>
      </c>
      <c r="R2180">
        <v>4056</v>
      </c>
      <c r="S2180">
        <v>4056</v>
      </c>
      <c r="T2180">
        <v>4056</v>
      </c>
      <c r="U2180">
        <v>4056</v>
      </c>
      <c r="V2180">
        <v>4056</v>
      </c>
      <c r="W2180">
        <v>4056</v>
      </c>
      <c r="X2180" s="1" t="s">
        <v>8504</v>
      </c>
      <c r="Y2180" s="1" t="s">
        <v>8505</v>
      </c>
      <c r="Z2180" s="1" t="s">
        <v>8506</v>
      </c>
      <c r="AA2180" s="1" t="s">
        <v>2097</v>
      </c>
      <c r="AB2180" s="1" t="s">
        <v>8507</v>
      </c>
      <c r="AC2180" s="1" t="s">
        <v>8508</v>
      </c>
      <c r="AD2180" s="1" t="s">
        <v>8509</v>
      </c>
      <c r="AE2180" s="1" t="s">
        <v>8510</v>
      </c>
      <c r="AF2180" s="1" t="s">
        <v>8511</v>
      </c>
      <c r="AG2180" s="1" t="s">
        <v>8512</v>
      </c>
      <c r="AH2180" s="1" t="s">
        <v>8513</v>
      </c>
      <c r="AI2180" s="1" t="s">
        <v>8514</v>
      </c>
      <c r="AJ2180" s="1" t="s">
        <v>8515</v>
      </c>
      <c r="AK2180" s="1" t="s">
        <v>8516</v>
      </c>
      <c r="AL2180" s="1" t="s">
        <v>54</v>
      </c>
      <c r="AM2180" s="1" t="s">
        <v>289</v>
      </c>
      <c r="AN2180" s="1" t="s">
        <v>56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 s="1" t="s">
        <v>8501</v>
      </c>
      <c r="AU2180">
        <v>8589934592</v>
      </c>
      <c r="AV2180">
        <v>0</v>
      </c>
      <c r="AW2180">
        <v>5085462528</v>
      </c>
      <c r="AX2180">
        <v>0</v>
      </c>
    </row>
    <row r="2181" spans="14:50">
      <c r="N2181">
        <v>209</v>
      </c>
      <c r="O2181" s="1" t="s">
        <v>8517</v>
      </c>
      <c r="P2181">
        <v>4056</v>
      </c>
      <c r="Q2181">
        <v>4056</v>
      </c>
      <c r="R2181">
        <v>4056</v>
      </c>
      <c r="S2181">
        <v>4056</v>
      </c>
      <c r="T2181">
        <v>4056</v>
      </c>
      <c r="U2181">
        <v>4056</v>
      </c>
      <c r="V2181">
        <v>4056</v>
      </c>
      <c r="W2181">
        <v>4056</v>
      </c>
      <c r="X2181" s="1" t="s">
        <v>8504</v>
      </c>
      <c r="Y2181" s="1" t="s">
        <v>8505</v>
      </c>
      <c r="Z2181" s="1" t="s">
        <v>8506</v>
      </c>
      <c r="AA2181" s="1" t="s">
        <v>2097</v>
      </c>
      <c r="AB2181" s="1" t="s">
        <v>8507</v>
      </c>
      <c r="AC2181" s="1" t="s">
        <v>8508</v>
      </c>
      <c r="AD2181" s="1" t="s">
        <v>8509</v>
      </c>
      <c r="AE2181" s="1" t="s">
        <v>8510</v>
      </c>
      <c r="AF2181" s="1" t="s">
        <v>8511</v>
      </c>
      <c r="AG2181" s="1" t="s">
        <v>8512</v>
      </c>
      <c r="AH2181" s="1" t="s">
        <v>8513</v>
      </c>
      <c r="AI2181" s="1" t="s">
        <v>8514</v>
      </c>
      <c r="AJ2181" s="1" t="s">
        <v>8515</v>
      </c>
      <c r="AK2181" s="1" t="s">
        <v>8516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 s="1" t="s">
        <v>8501</v>
      </c>
      <c r="AU2181">
        <v>8589934592</v>
      </c>
      <c r="AV2181">
        <v>0</v>
      </c>
      <c r="AW2181">
        <v>5085462528</v>
      </c>
      <c r="AX2181">
        <v>0</v>
      </c>
    </row>
    <row r="2182" spans="14:50">
      <c r="N2182">
        <v>209</v>
      </c>
      <c r="O2182" s="1" t="s">
        <v>8518</v>
      </c>
      <c r="P2182">
        <v>4056</v>
      </c>
      <c r="Q2182">
        <v>4056</v>
      </c>
      <c r="R2182">
        <v>4056</v>
      </c>
      <c r="S2182">
        <v>4056</v>
      </c>
      <c r="T2182">
        <v>4056</v>
      </c>
      <c r="U2182">
        <v>4056</v>
      </c>
      <c r="V2182">
        <v>4056</v>
      </c>
      <c r="W2182">
        <v>4056</v>
      </c>
      <c r="X2182" s="1" t="s">
        <v>8504</v>
      </c>
      <c r="Y2182" s="1" t="s">
        <v>8505</v>
      </c>
      <c r="Z2182" s="1" t="s">
        <v>8506</v>
      </c>
      <c r="AA2182" s="1" t="s">
        <v>2097</v>
      </c>
      <c r="AB2182" s="1" t="s">
        <v>8507</v>
      </c>
      <c r="AC2182" s="1" t="s">
        <v>8508</v>
      </c>
      <c r="AD2182" s="1" t="s">
        <v>8509</v>
      </c>
      <c r="AE2182" s="1" t="s">
        <v>8510</v>
      </c>
      <c r="AF2182" s="1" t="s">
        <v>8511</v>
      </c>
      <c r="AG2182" s="1" t="s">
        <v>8512</v>
      </c>
      <c r="AH2182" s="1" t="s">
        <v>8513</v>
      </c>
      <c r="AI2182" s="1" t="s">
        <v>8514</v>
      </c>
      <c r="AJ2182" s="1" t="s">
        <v>8515</v>
      </c>
      <c r="AK2182" s="1" t="s">
        <v>8516</v>
      </c>
      <c r="AL2182" s="1" t="s">
        <v>289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 s="1" t="s">
        <v>8519</v>
      </c>
      <c r="AU2182">
        <v>8589934592</v>
      </c>
      <c r="AV2182">
        <v>0</v>
      </c>
      <c r="AW2182">
        <v>5085462528</v>
      </c>
      <c r="AX2182">
        <v>0</v>
      </c>
    </row>
    <row r="2183" spans="14:50">
      <c r="N2183">
        <v>209</v>
      </c>
      <c r="O2183" s="1" t="s">
        <v>8520</v>
      </c>
      <c r="P2183">
        <v>4056</v>
      </c>
      <c r="Q2183">
        <v>4056</v>
      </c>
      <c r="R2183">
        <v>4056</v>
      </c>
      <c r="S2183">
        <v>4056</v>
      </c>
      <c r="T2183">
        <v>4056</v>
      </c>
      <c r="U2183">
        <v>4056</v>
      </c>
      <c r="V2183">
        <v>4056</v>
      </c>
      <c r="W2183">
        <v>4056</v>
      </c>
      <c r="X2183" s="1" t="s">
        <v>8504</v>
      </c>
      <c r="Y2183" s="1" t="s">
        <v>8505</v>
      </c>
      <c r="Z2183" s="1" t="s">
        <v>8506</v>
      </c>
      <c r="AA2183" s="1" t="s">
        <v>2097</v>
      </c>
      <c r="AB2183" s="1" t="s">
        <v>8507</v>
      </c>
      <c r="AC2183" s="1" t="s">
        <v>8508</v>
      </c>
      <c r="AD2183" s="1" t="s">
        <v>8509</v>
      </c>
      <c r="AE2183" s="1" t="s">
        <v>8510</v>
      </c>
      <c r="AF2183" s="1" t="s">
        <v>8511</v>
      </c>
      <c r="AG2183" s="1" t="s">
        <v>8512</v>
      </c>
      <c r="AH2183" s="1" t="s">
        <v>8513</v>
      </c>
      <c r="AI2183" s="1" t="s">
        <v>8514</v>
      </c>
      <c r="AJ2183" s="1" t="s">
        <v>8515</v>
      </c>
      <c r="AK2183" s="1" t="s">
        <v>8516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 s="1" t="s">
        <v>8519</v>
      </c>
      <c r="AU2183">
        <v>8589934592</v>
      </c>
      <c r="AV2183">
        <v>0</v>
      </c>
      <c r="AW2183">
        <v>5077123072</v>
      </c>
      <c r="AX2183">
        <v>0</v>
      </c>
    </row>
    <row r="2184" spans="14:50">
      <c r="N2184">
        <v>209</v>
      </c>
      <c r="O2184" s="1" t="s">
        <v>8521</v>
      </c>
      <c r="P2184">
        <v>4056</v>
      </c>
      <c r="Q2184">
        <v>4056</v>
      </c>
      <c r="R2184">
        <v>4056</v>
      </c>
      <c r="S2184">
        <v>4056</v>
      </c>
      <c r="T2184">
        <v>4056</v>
      </c>
      <c r="U2184">
        <v>4056</v>
      </c>
      <c r="V2184">
        <v>4056</v>
      </c>
      <c r="W2184">
        <v>4056</v>
      </c>
      <c r="X2184" s="1" t="s">
        <v>8504</v>
      </c>
      <c r="Y2184" s="1" t="s">
        <v>8505</v>
      </c>
      <c r="Z2184" s="1" t="s">
        <v>8506</v>
      </c>
      <c r="AA2184" s="1" t="s">
        <v>2097</v>
      </c>
      <c r="AB2184" s="1" t="s">
        <v>8507</v>
      </c>
      <c r="AC2184" s="1" t="s">
        <v>8508</v>
      </c>
      <c r="AD2184" s="1" t="s">
        <v>8509</v>
      </c>
      <c r="AE2184" s="1" t="s">
        <v>8510</v>
      </c>
      <c r="AF2184" s="1" t="s">
        <v>8511</v>
      </c>
      <c r="AG2184" s="1" t="s">
        <v>8512</v>
      </c>
      <c r="AH2184" s="1" t="s">
        <v>8513</v>
      </c>
      <c r="AI2184" s="1" t="s">
        <v>8514</v>
      </c>
      <c r="AJ2184" s="1" t="s">
        <v>8515</v>
      </c>
      <c r="AK2184" s="1" t="s">
        <v>8516</v>
      </c>
      <c r="AL2184" s="1" t="s">
        <v>56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s="1" t="s">
        <v>8519</v>
      </c>
      <c r="AU2184">
        <v>8589934592</v>
      </c>
      <c r="AV2184">
        <v>0</v>
      </c>
      <c r="AW2184">
        <v>5077172224</v>
      </c>
      <c r="AX2184">
        <v>0</v>
      </c>
    </row>
    <row r="2185" spans="14:50">
      <c r="N2185">
        <v>209</v>
      </c>
      <c r="O2185" s="1" t="s">
        <v>8522</v>
      </c>
      <c r="P2185">
        <v>4056</v>
      </c>
      <c r="Q2185">
        <v>4056</v>
      </c>
      <c r="R2185">
        <v>4056</v>
      </c>
      <c r="S2185">
        <v>4056</v>
      </c>
      <c r="T2185">
        <v>4056</v>
      </c>
      <c r="U2185">
        <v>4056</v>
      </c>
      <c r="V2185">
        <v>4056</v>
      </c>
      <c r="W2185">
        <v>4056</v>
      </c>
      <c r="X2185" s="1" t="s">
        <v>6422</v>
      </c>
      <c r="Y2185" s="1" t="s">
        <v>8523</v>
      </c>
      <c r="Z2185" s="1" t="s">
        <v>8524</v>
      </c>
      <c r="AA2185" s="1" t="s">
        <v>8525</v>
      </c>
      <c r="AB2185" s="1" t="s">
        <v>8526</v>
      </c>
      <c r="AC2185" s="1" t="s">
        <v>8527</v>
      </c>
      <c r="AD2185" s="1" t="s">
        <v>8528</v>
      </c>
      <c r="AE2185" s="1" t="s">
        <v>8529</v>
      </c>
      <c r="AF2185" s="1" t="s">
        <v>8530</v>
      </c>
      <c r="AG2185" s="1" t="s">
        <v>8531</v>
      </c>
      <c r="AH2185" s="1" t="s">
        <v>8532</v>
      </c>
      <c r="AI2185" s="1" t="s">
        <v>8533</v>
      </c>
      <c r="AJ2185" s="1" t="s">
        <v>8534</v>
      </c>
      <c r="AK2185" s="1" t="s">
        <v>8535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s="1" t="s">
        <v>8519</v>
      </c>
      <c r="AU2185">
        <v>8589934592</v>
      </c>
      <c r="AV2185">
        <v>0</v>
      </c>
      <c r="AW2185">
        <v>5077090304</v>
      </c>
      <c r="AX2185">
        <v>0</v>
      </c>
    </row>
    <row r="2186" spans="14:50">
      <c r="N2186">
        <v>199</v>
      </c>
      <c r="O2186" s="1" t="s">
        <v>8536</v>
      </c>
      <c r="P2186">
        <v>4056</v>
      </c>
      <c r="Q2186">
        <v>4056</v>
      </c>
      <c r="R2186">
        <v>4056</v>
      </c>
      <c r="S2186">
        <v>4056</v>
      </c>
      <c r="T2186">
        <v>4056</v>
      </c>
      <c r="U2186">
        <v>4056</v>
      </c>
      <c r="V2186">
        <v>4056</v>
      </c>
      <c r="W2186">
        <v>4056</v>
      </c>
      <c r="X2186" s="1" t="s">
        <v>6422</v>
      </c>
      <c r="Y2186" s="1" t="s">
        <v>8523</v>
      </c>
      <c r="Z2186" s="1" t="s">
        <v>8524</v>
      </c>
      <c r="AA2186" s="1" t="s">
        <v>8525</v>
      </c>
      <c r="AB2186" s="1" t="s">
        <v>8526</v>
      </c>
      <c r="AC2186" s="1" t="s">
        <v>8527</v>
      </c>
      <c r="AD2186" s="1" t="s">
        <v>8528</v>
      </c>
      <c r="AE2186" s="1" t="s">
        <v>8529</v>
      </c>
      <c r="AF2186" s="1" t="s">
        <v>8530</v>
      </c>
      <c r="AG2186" s="1" t="s">
        <v>8531</v>
      </c>
      <c r="AH2186" s="1" t="s">
        <v>8532</v>
      </c>
      <c r="AI2186" s="1" t="s">
        <v>8533</v>
      </c>
      <c r="AJ2186" s="1" t="s">
        <v>8534</v>
      </c>
      <c r="AK2186" s="1" t="s">
        <v>8535</v>
      </c>
      <c r="AL2186">
        <v>0</v>
      </c>
      <c r="AM2186" s="1" t="s">
        <v>56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s="1" t="s">
        <v>8519</v>
      </c>
      <c r="AU2186">
        <v>8589934592</v>
      </c>
      <c r="AV2186">
        <v>0</v>
      </c>
      <c r="AW2186">
        <v>5070815232</v>
      </c>
      <c r="AX2186">
        <v>0</v>
      </c>
    </row>
    <row r="2187" spans="14:50">
      <c r="N2187">
        <v>209</v>
      </c>
      <c r="O2187" s="1" t="s">
        <v>8537</v>
      </c>
      <c r="P2187">
        <v>4056</v>
      </c>
      <c r="Q2187">
        <v>4056</v>
      </c>
      <c r="R2187">
        <v>4056</v>
      </c>
      <c r="S2187">
        <v>4056</v>
      </c>
      <c r="T2187">
        <v>4056</v>
      </c>
      <c r="U2187">
        <v>4056</v>
      </c>
      <c r="V2187">
        <v>4056</v>
      </c>
      <c r="W2187">
        <v>4056</v>
      </c>
      <c r="X2187" s="1" t="s">
        <v>6422</v>
      </c>
      <c r="Y2187" s="1" t="s">
        <v>8523</v>
      </c>
      <c r="Z2187" s="1" t="s">
        <v>8524</v>
      </c>
      <c r="AA2187" s="1" t="s">
        <v>8525</v>
      </c>
      <c r="AB2187" s="1" t="s">
        <v>8526</v>
      </c>
      <c r="AC2187" s="1" t="s">
        <v>8527</v>
      </c>
      <c r="AD2187" s="1" t="s">
        <v>8528</v>
      </c>
      <c r="AE2187" s="1" t="s">
        <v>8529</v>
      </c>
      <c r="AF2187" s="1" t="s">
        <v>8530</v>
      </c>
      <c r="AG2187" s="1" t="s">
        <v>8531</v>
      </c>
      <c r="AH2187" s="1" t="s">
        <v>8532</v>
      </c>
      <c r="AI2187" s="1" t="s">
        <v>8533</v>
      </c>
      <c r="AJ2187" s="1" t="s">
        <v>8534</v>
      </c>
      <c r="AK2187" s="1" t="s">
        <v>8535</v>
      </c>
      <c r="AL2187">
        <v>5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 s="1" t="s">
        <v>8538</v>
      </c>
      <c r="AU2187">
        <v>8589934592</v>
      </c>
      <c r="AV2187">
        <v>0</v>
      </c>
      <c r="AW2187">
        <v>5070749696</v>
      </c>
      <c r="AX2187">
        <v>0</v>
      </c>
    </row>
    <row r="2188" spans="14:50">
      <c r="N2188">
        <v>209</v>
      </c>
      <c r="O2188" s="1" t="s">
        <v>8539</v>
      </c>
      <c r="P2188">
        <v>4056</v>
      </c>
      <c r="Q2188">
        <v>4056</v>
      </c>
      <c r="R2188">
        <v>4056</v>
      </c>
      <c r="S2188">
        <v>4056</v>
      </c>
      <c r="T2188">
        <v>4056</v>
      </c>
      <c r="U2188">
        <v>4056</v>
      </c>
      <c r="V2188">
        <v>4056</v>
      </c>
      <c r="W2188">
        <v>4056</v>
      </c>
      <c r="X2188" s="1" t="s">
        <v>6422</v>
      </c>
      <c r="Y2188" s="1" t="s">
        <v>8523</v>
      </c>
      <c r="Z2188" s="1" t="s">
        <v>8524</v>
      </c>
      <c r="AA2188" s="1" t="s">
        <v>8525</v>
      </c>
      <c r="AB2188" s="1" t="s">
        <v>8526</v>
      </c>
      <c r="AC2188" s="1" t="s">
        <v>8527</v>
      </c>
      <c r="AD2188" s="1" t="s">
        <v>8528</v>
      </c>
      <c r="AE2188" s="1" t="s">
        <v>8529</v>
      </c>
      <c r="AF2188" s="1" t="s">
        <v>8530</v>
      </c>
      <c r="AG2188" s="1" t="s">
        <v>8531</v>
      </c>
      <c r="AH2188" s="1" t="s">
        <v>8532</v>
      </c>
      <c r="AI2188" s="1" t="s">
        <v>8533</v>
      </c>
      <c r="AJ2188" s="1" t="s">
        <v>8534</v>
      </c>
      <c r="AK2188" s="1" t="s">
        <v>8535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 s="1" t="s">
        <v>8538</v>
      </c>
      <c r="AU2188">
        <v>8589934592</v>
      </c>
      <c r="AV2188">
        <v>0</v>
      </c>
      <c r="AW2188">
        <v>5070766080</v>
      </c>
      <c r="AX2188">
        <v>0</v>
      </c>
    </row>
    <row r="2189" spans="14:50">
      <c r="N2189">
        <v>205</v>
      </c>
      <c r="O2189" s="1" t="s">
        <v>8540</v>
      </c>
      <c r="P2189">
        <v>4056</v>
      </c>
      <c r="Q2189">
        <v>4056</v>
      </c>
      <c r="R2189">
        <v>4056</v>
      </c>
      <c r="S2189">
        <v>4056</v>
      </c>
      <c r="T2189">
        <v>4056</v>
      </c>
      <c r="U2189">
        <v>4056</v>
      </c>
      <c r="V2189">
        <v>4056</v>
      </c>
      <c r="W2189">
        <v>4056</v>
      </c>
      <c r="X2189" s="1" t="s">
        <v>6422</v>
      </c>
      <c r="Y2189" s="1" t="s">
        <v>8523</v>
      </c>
      <c r="Z2189" s="1" t="s">
        <v>8524</v>
      </c>
      <c r="AA2189" s="1" t="s">
        <v>8525</v>
      </c>
      <c r="AB2189" s="1" t="s">
        <v>8526</v>
      </c>
      <c r="AC2189" s="1" t="s">
        <v>8527</v>
      </c>
      <c r="AD2189" s="1" t="s">
        <v>8528</v>
      </c>
      <c r="AE2189" s="1" t="s">
        <v>8529</v>
      </c>
      <c r="AF2189" s="1" t="s">
        <v>8530</v>
      </c>
      <c r="AG2189" s="1" t="s">
        <v>8531</v>
      </c>
      <c r="AH2189" s="1" t="s">
        <v>8532</v>
      </c>
      <c r="AI2189" s="1" t="s">
        <v>8533</v>
      </c>
      <c r="AJ2189" s="1" t="s">
        <v>8534</v>
      </c>
      <c r="AK2189" s="1" t="s">
        <v>8535</v>
      </c>
      <c r="AL2189" s="1" t="s">
        <v>54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 s="1" t="s">
        <v>8538</v>
      </c>
      <c r="AU2189">
        <v>8589934592</v>
      </c>
      <c r="AV2189">
        <v>0</v>
      </c>
      <c r="AW2189">
        <v>5070782464</v>
      </c>
      <c r="AX2189">
        <v>0</v>
      </c>
    </row>
    <row r="2190" spans="14:50">
      <c r="N2190">
        <v>209</v>
      </c>
      <c r="O2190" s="1" t="s">
        <v>8541</v>
      </c>
      <c r="P2190">
        <v>4056</v>
      </c>
      <c r="Q2190">
        <v>4056</v>
      </c>
      <c r="R2190">
        <v>4056</v>
      </c>
      <c r="S2190">
        <v>4056</v>
      </c>
      <c r="T2190">
        <v>4056</v>
      </c>
      <c r="U2190">
        <v>4056</v>
      </c>
      <c r="V2190">
        <v>4056</v>
      </c>
      <c r="W2190">
        <v>4056</v>
      </c>
      <c r="X2190" s="1" t="s">
        <v>8542</v>
      </c>
      <c r="Y2190" s="1" t="s">
        <v>8543</v>
      </c>
      <c r="Z2190">
        <v>40.97265625</v>
      </c>
      <c r="AA2190" s="1" t="s">
        <v>8544</v>
      </c>
      <c r="AB2190" s="1" t="s">
        <v>8545</v>
      </c>
      <c r="AC2190" s="1" t="s">
        <v>8546</v>
      </c>
      <c r="AD2190" s="1" t="s">
        <v>8547</v>
      </c>
      <c r="AE2190" s="1" t="s">
        <v>8548</v>
      </c>
      <c r="AF2190" s="1" t="s">
        <v>8549</v>
      </c>
      <c r="AG2190" s="1" t="s">
        <v>8550</v>
      </c>
      <c r="AH2190" s="1" t="s">
        <v>8551</v>
      </c>
      <c r="AI2190" s="1" t="s">
        <v>8552</v>
      </c>
      <c r="AJ2190" s="1" t="s">
        <v>8553</v>
      </c>
      <c r="AK2190" s="1" t="s">
        <v>8554</v>
      </c>
      <c r="AL2190">
        <v>0</v>
      </c>
      <c r="AM2190">
        <v>0</v>
      </c>
      <c r="AN2190" s="1" t="s">
        <v>56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 s="1" t="s">
        <v>8538</v>
      </c>
      <c r="AU2190">
        <v>8589934592</v>
      </c>
      <c r="AV2190">
        <v>0</v>
      </c>
      <c r="AW2190">
        <v>5070782464</v>
      </c>
      <c r="AX2190">
        <v>0</v>
      </c>
    </row>
    <row r="2191" spans="14:50">
      <c r="N2191">
        <v>202</v>
      </c>
      <c r="O2191" s="1" t="s">
        <v>8555</v>
      </c>
      <c r="P2191">
        <v>4056</v>
      </c>
      <c r="Q2191">
        <v>4056</v>
      </c>
      <c r="R2191">
        <v>4056</v>
      </c>
      <c r="S2191">
        <v>4056</v>
      </c>
      <c r="T2191">
        <v>4056</v>
      </c>
      <c r="U2191">
        <v>4056</v>
      </c>
      <c r="V2191">
        <v>4056</v>
      </c>
      <c r="W2191">
        <v>4056</v>
      </c>
      <c r="X2191" s="1" t="s">
        <v>8542</v>
      </c>
      <c r="Y2191" s="1" t="s">
        <v>8543</v>
      </c>
      <c r="Z2191">
        <v>40.97265625</v>
      </c>
      <c r="AA2191" s="1" t="s">
        <v>8544</v>
      </c>
      <c r="AB2191" s="1" t="s">
        <v>8545</v>
      </c>
      <c r="AC2191" s="1" t="s">
        <v>8546</v>
      </c>
      <c r="AD2191" s="1" t="s">
        <v>8547</v>
      </c>
      <c r="AE2191" s="1" t="s">
        <v>8548</v>
      </c>
      <c r="AF2191" s="1" t="s">
        <v>8549</v>
      </c>
      <c r="AG2191" s="1" t="s">
        <v>8550</v>
      </c>
      <c r="AH2191" s="1" t="s">
        <v>8551</v>
      </c>
      <c r="AI2191" s="1" t="s">
        <v>8552</v>
      </c>
      <c r="AJ2191" s="1" t="s">
        <v>8553</v>
      </c>
      <c r="AK2191" s="1" t="s">
        <v>8554</v>
      </c>
      <c r="AL2191" s="1" t="s">
        <v>54</v>
      </c>
      <c r="AM2191" s="1" t="s">
        <v>54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 s="1" t="s">
        <v>8538</v>
      </c>
      <c r="AU2191">
        <v>8589934592</v>
      </c>
      <c r="AV2191">
        <v>0</v>
      </c>
      <c r="AW2191">
        <v>5070782464</v>
      </c>
      <c r="AX2191">
        <v>0</v>
      </c>
    </row>
    <row r="2192" spans="14:50">
      <c r="N2192">
        <v>206</v>
      </c>
      <c r="O2192" s="1" t="s">
        <v>8556</v>
      </c>
      <c r="P2192">
        <v>4056</v>
      </c>
      <c r="Q2192">
        <v>4056</v>
      </c>
      <c r="R2192">
        <v>4056</v>
      </c>
      <c r="S2192">
        <v>4056</v>
      </c>
      <c r="T2192">
        <v>4056</v>
      </c>
      <c r="U2192">
        <v>4056</v>
      </c>
      <c r="V2192">
        <v>4056</v>
      </c>
      <c r="W2192">
        <v>4056</v>
      </c>
      <c r="X2192" s="1" t="s">
        <v>8542</v>
      </c>
      <c r="Y2192" s="1" t="s">
        <v>8543</v>
      </c>
      <c r="Z2192">
        <v>40.97265625</v>
      </c>
      <c r="AA2192" s="1" t="s">
        <v>8544</v>
      </c>
      <c r="AB2192" s="1" t="s">
        <v>8545</v>
      </c>
      <c r="AC2192" s="1" t="s">
        <v>8546</v>
      </c>
      <c r="AD2192" s="1" t="s">
        <v>8547</v>
      </c>
      <c r="AE2192" s="1" t="s">
        <v>8548</v>
      </c>
      <c r="AF2192" s="1" t="s">
        <v>8549</v>
      </c>
      <c r="AG2192" s="1" t="s">
        <v>8550</v>
      </c>
      <c r="AH2192" s="1" t="s">
        <v>8551</v>
      </c>
      <c r="AI2192" s="1" t="s">
        <v>8552</v>
      </c>
      <c r="AJ2192" s="1" t="s">
        <v>8553</v>
      </c>
      <c r="AK2192" s="1" t="s">
        <v>8554</v>
      </c>
      <c r="AL2192">
        <v>0</v>
      </c>
      <c r="AM2192">
        <v>0</v>
      </c>
      <c r="AN2192" s="1" t="s">
        <v>56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 s="1" t="s">
        <v>8557</v>
      </c>
      <c r="AU2192">
        <v>8589934592</v>
      </c>
      <c r="AV2192">
        <v>0</v>
      </c>
      <c r="AW2192">
        <v>5070782464</v>
      </c>
      <c r="AX2192">
        <v>0</v>
      </c>
    </row>
    <row r="2193" spans="14:50">
      <c r="N2193">
        <v>200</v>
      </c>
      <c r="O2193" s="1" t="s">
        <v>8558</v>
      </c>
      <c r="P2193">
        <v>4056</v>
      </c>
      <c r="Q2193">
        <v>4056</v>
      </c>
      <c r="R2193">
        <v>4056</v>
      </c>
      <c r="S2193">
        <v>4056</v>
      </c>
      <c r="T2193">
        <v>4056</v>
      </c>
      <c r="U2193">
        <v>4056</v>
      </c>
      <c r="V2193">
        <v>4056</v>
      </c>
      <c r="W2193">
        <v>4056</v>
      </c>
      <c r="X2193" s="1" t="s">
        <v>8542</v>
      </c>
      <c r="Y2193" s="1" t="s">
        <v>8543</v>
      </c>
      <c r="Z2193">
        <v>40.97265625</v>
      </c>
      <c r="AA2193" s="1" t="s">
        <v>8544</v>
      </c>
      <c r="AB2193" s="1" t="s">
        <v>8545</v>
      </c>
      <c r="AC2193" s="1" t="s">
        <v>8546</v>
      </c>
      <c r="AD2193" s="1" t="s">
        <v>8547</v>
      </c>
      <c r="AE2193" s="1" t="s">
        <v>8548</v>
      </c>
      <c r="AF2193" s="1" t="s">
        <v>8549</v>
      </c>
      <c r="AG2193" s="1" t="s">
        <v>8550</v>
      </c>
      <c r="AH2193" s="1" t="s">
        <v>8551</v>
      </c>
      <c r="AI2193" s="1" t="s">
        <v>8552</v>
      </c>
      <c r="AJ2193" s="1" t="s">
        <v>8553</v>
      </c>
      <c r="AK2193" s="1" t="s">
        <v>8554</v>
      </c>
      <c r="AL2193" s="1" t="s">
        <v>54</v>
      </c>
      <c r="AM2193" s="1" t="s">
        <v>55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s="1" t="s">
        <v>8557</v>
      </c>
      <c r="AU2193">
        <v>8589934592</v>
      </c>
      <c r="AV2193">
        <v>0</v>
      </c>
      <c r="AW2193">
        <v>5105500160</v>
      </c>
      <c r="AX2193">
        <v>0</v>
      </c>
    </row>
    <row r="2194" spans="14:50">
      <c r="N2194">
        <v>209</v>
      </c>
      <c r="O2194" s="1" t="s">
        <v>8559</v>
      </c>
      <c r="P2194">
        <v>4056</v>
      </c>
      <c r="Q2194">
        <v>4056</v>
      </c>
      <c r="R2194">
        <v>4056</v>
      </c>
      <c r="S2194">
        <v>4056</v>
      </c>
      <c r="T2194">
        <v>4056</v>
      </c>
      <c r="U2194">
        <v>4056</v>
      </c>
      <c r="V2194">
        <v>4056</v>
      </c>
      <c r="W2194">
        <v>4056</v>
      </c>
      <c r="X2194" s="1" t="s">
        <v>8542</v>
      </c>
      <c r="Y2194" s="1" t="s">
        <v>8543</v>
      </c>
      <c r="Z2194">
        <v>40.97265625</v>
      </c>
      <c r="AA2194" s="1" t="s">
        <v>8544</v>
      </c>
      <c r="AB2194" s="1" t="s">
        <v>8545</v>
      </c>
      <c r="AC2194" s="1" t="s">
        <v>8546</v>
      </c>
      <c r="AD2194" s="1" t="s">
        <v>8547</v>
      </c>
      <c r="AE2194" s="1" t="s">
        <v>8548</v>
      </c>
      <c r="AF2194" s="1" t="s">
        <v>8549</v>
      </c>
      <c r="AG2194" s="1" t="s">
        <v>8550</v>
      </c>
      <c r="AH2194" s="1" t="s">
        <v>8551</v>
      </c>
      <c r="AI2194" s="1" t="s">
        <v>8552</v>
      </c>
      <c r="AJ2194" s="1" t="s">
        <v>8553</v>
      </c>
      <c r="AK2194" s="1" t="s">
        <v>8554</v>
      </c>
      <c r="AL2194" s="1" t="s">
        <v>54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 s="1" t="s">
        <v>8557</v>
      </c>
      <c r="AU2194">
        <v>8589934592</v>
      </c>
      <c r="AV2194">
        <v>0</v>
      </c>
      <c r="AW2194">
        <v>5105516544</v>
      </c>
      <c r="AX2194">
        <v>0</v>
      </c>
    </row>
    <row r="2195" spans="14:50">
      <c r="N2195">
        <v>207</v>
      </c>
      <c r="O2195" s="1" t="s">
        <v>8560</v>
      </c>
      <c r="P2195">
        <v>4056</v>
      </c>
      <c r="Q2195">
        <v>4056</v>
      </c>
      <c r="R2195">
        <v>4056</v>
      </c>
      <c r="S2195">
        <v>4056</v>
      </c>
      <c r="T2195">
        <v>4056</v>
      </c>
      <c r="U2195">
        <v>4056</v>
      </c>
      <c r="V2195">
        <v>4056</v>
      </c>
      <c r="W2195">
        <v>4056</v>
      </c>
      <c r="X2195" s="1" t="s">
        <v>8561</v>
      </c>
      <c r="Y2195" s="1" t="s">
        <v>8562</v>
      </c>
      <c r="Z2195" s="1" t="s">
        <v>8563</v>
      </c>
      <c r="AA2195" s="1" t="s">
        <v>8564</v>
      </c>
      <c r="AB2195" s="1" t="s">
        <v>8565</v>
      </c>
      <c r="AC2195" s="1" t="s">
        <v>8566</v>
      </c>
      <c r="AD2195" s="1" t="s">
        <v>8567</v>
      </c>
      <c r="AE2195" s="1" t="s">
        <v>8568</v>
      </c>
      <c r="AF2195" s="1" t="s">
        <v>8569</v>
      </c>
      <c r="AG2195" s="1" t="s">
        <v>8570</v>
      </c>
      <c r="AH2195" s="1" t="s">
        <v>8571</v>
      </c>
      <c r="AI2195" s="1" t="s">
        <v>8572</v>
      </c>
      <c r="AJ2195" s="1" t="s">
        <v>8573</v>
      </c>
      <c r="AK2195" s="1" t="s">
        <v>8574</v>
      </c>
      <c r="AL2195" s="1" t="s">
        <v>54</v>
      </c>
      <c r="AM2195">
        <v>0</v>
      </c>
      <c r="AN2195" s="1" t="s">
        <v>56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 s="1" t="s">
        <v>8557</v>
      </c>
      <c r="AU2195">
        <v>8589934592</v>
      </c>
      <c r="AV2195">
        <v>0</v>
      </c>
      <c r="AW2195">
        <v>5105500160</v>
      </c>
      <c r="AX2195">
        <v>0</v>
      </c>
    </row>
    <row r="2196" spans="14:50">
      <c r="N2196">
        <v>209</v>
      </c>
      <c r="O2196" s="1" t="s">
        <v>8575</v>
      </c>
      <c r="P2196">
        <v>4056</v>
      </c>
      <c r="Q2196">
        <v>4056</v>
      </c>
      <c r="R2196">
        <v>4056</v>
      </c>
      <c r="S2196">
        <v>4056</v>
      </c>
      <c r="T2196">
        <v>4056</v>
      </c>
      <c r="U2196">
        <v>4056</v>
      </c>
      <c r="V2196">
        <v>4056</v>
      </c>
      <c r="W2196">
        <v>4056</v>
      </c>
      <c r="X2196" s="1" t="s">
        <v>8561</v>
      </c>
      <c r="Y2196" s="1" t="s">
        <v>8562</v>
      </c>
      <c r="Z2196" s="1" t="s">
        <v>8563</v>
      </c>
      <c r="AA2196" s="1" t="s">
        <v>8564</v>
      </c>
      <c r="AB2196" s="1" t="s">
        <v>8565</v>
      </c>
      <c r="AC2196" s="1" t="s">
        <v>8566</v>
      </c>
      <c r="AD2196" s="1" t="s">
        <v>8567</v>
      </c>
      <c r="AE2196" s="1" t="s">
        <v>8568</v>
      </c>
      <c r="AF2196" s="1" t="s">
        <v>8569</v>
      </c>
      <c r="AG2196" s="1" t="s">
        <v>8570</v>
      </c>
      <c r="AH2196" s="1" t="s">
        <v>8571</v>
      </c>
      <c r="AI2196" s="1" t="s">
        <v>8572</v>
      </c>
      <c r="AJ2196" s="1" t="s">
        <v>8573</v>
      </c>
      <c r="AK2196" s="1" t="s">
        <v>8574</v>
      </c>
      <c r="AL2196">
        <v>0</v>
      </c>
      <c r="AM2196">
        <v>0</v>
      </c>
      <c r="AN2196">
        <v>0</v>
      </c>
      <c r="AO2196" s="1" t="s">
        <v>54</v>
      </c>
      <c r="AP2196">
        <v>0</v>
      </c>
      <c r="AQ2196">
        <v>0</v>
      </c>
      <c r="AR2196">
        <v>0</v>
      </c>
      <c r="AS2196">
        <v>0</v>
      </c>
      <c r="AT2196" s="1" t="s">
        <v>8557</v>
      </c>
      <c r="AU2196">
        <v>8589934592</v>
      </c>
      <c r="AV2196">
        <v>0</v>
      </c>
      <c r="AW2196">
        <v>5105549312</v>
      </c>
      <c r="AX2196">
        <v>0</v>
      </c>
    </row>
    <row r="2197" spans="14:50">
      <c r="N2197">
        <v>209</v>
      </c>
      <c r="O2197" s="1" t="s">
        <v>8576</v>
      </c>
      <c r="P2197">
        <v>4056</v>
      </c>
      <c r="Q2197">
        <v>4056</v>
      </c>
      <c r="R2197">
        <v>4056</v>
      </c>
      <c r="S2197">
        <v>4056</v>
      </c>
      <c r="T2197">
        <v>4056</v>
      </c>
      <c r="U2197">
        <v>4056</v>
      </c>
      <c r="V2197">
        <v>4056</v>
      </c>
      <c r="W2197">
        <v>4056</v>
      </c>
      <c r="X2197" s="1" t="s">
        <v>8561</v>
      </c>
      <c r="Y2197" s="1" t="s">
        <v>8562</v>
      </c>
      <c r="Z2197" s="1" t="s">
        <v>8563</v>
      </c>
      <c r="AA2197" s="1" t="s">
        <v>8564</v>
      </c>
      <c r="AB2197" s="1" t="s">
        <v>8565</v>
      </c>
      <c r="AC2197" s="1" t="s">
        <v>8566</v>
      </c>
      <c r="AD2197" s="1" t="s">
        <v>8567</v>
      </c>
      <c r="AE2197" s="1" t="s">
        <v>8568</v>
      </c>
      <c r="AF2197" s="1" t="s">
        <v>8569</v>
      </c>
      <c r="AG2197" s="1" t="s">
        <v>8570</v>
      </c>
      <c r="AH2197" s="1" t="s">
        <v>8571</v>
      </c>
      <c r="AI2197" s="1" t="s">
        <v>8572</v>
      </c>
      <c r="AJ2197" s="1" t="s">
        <v>8573</v>
      </c>
      <c r="AK2197" s="1" t="s">
        <v>8574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 s="1" t="s">
        <v>8577</v>
      </c>
      <c r="AU2197">
        <v>8589934592</v>
      </c>
      <c r="AV2197">
        <v>0</v>
      </c>
      <c r="AW2197">
        <v>5105532928</v>
      </c>
      <c r="AX2197">
        <v>0</v>
      </c>
    </row>
    <row r="2198" spans="14:50">
      <c r="N2198">
        <v>209</v>
      </c>
      <c r="O2198" s="1" t="s">
        <v>8578</v>
      </c>
      <c r="P2198">
        <v>4056</v>
      </c>
      <c r="Q2198">
        <v>4056</v>
      </c>
      <c r="R2198">
        <v>4056</v>
      </c>
      <c r="S2198">
        <v>4056</v>
      </c>
      <c r="T2198">
        <v>4056</v>
      </c>
      <c r="U2198">
        <v>4056</v>
      </c>
      <c r="V2198">
        <v>4056</v>
      </c>
      <c r="W2198">
        <v>4056</v>
      </c>
      <c r="X2198" s="1" t="s">
        <v>8561</v>
      </c>
      <c r="Y2198" s="1" t="s">
        <v>8562</v>
      </c>
      <c r="Z2198" s="1" t="s">
        <v>8563</v>
      </c>
      <c r="AA2198" s="1" t="s">
        <v>8564</v>
      </c>
      <c r="AB2198" s="1" t="s">
        <v>8565</v>
      </c>
      <c r="AC2198" s="1" t="s">
        <v>8566</v>
      </c>
      <c r="AD2198" s="1" t="s">
        <v>8567</v>
      </c>
      <c r="AE2198" s="1" t="s">
        <v>8568</v>
      </c>
      <c r="AF2198" s="1" t="s">
        <v>8569</v>
      </c>
      <c r="AG2198" s="1" t="s">
        <v>8570</v>
      </c>
      <c r="AH2198" s="1" t="s">
        <v>8571</v>
      </c>
      <c r="AI2198" s="1" t="s">
        <v>8572</v>
      </c>
      <c r="AJ2198" s="1" t="s">
        <v>8573</v>
      </c>
      <c r="AK2198" s="1" t="s">
        <v>8574</v>
      </c>
      <c r="AL2198" s="1" t="s">
        <v>54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s="1" t="s">
        <v>8577</v>
      </c>
      <c r="AU2198">
        <v>8589934592</v>
      </c>
      <c r="AV2198">
        <v>0</v>
      </c>
      <c r="AW2198">
        <v>5105549312</v>
      </c>
      <c r="AX2198">
        <v>0</v>
      </c>
    </row>
    <row r="2199" spans="14:50">
      <c r="N2199">
        <v>209</v>
      </c>
      <c r="O2199" s="1" t="s">
        <v>8579</v>
      </c>
      <c r="P2199">
        <v>4056</v>
      </c>
      <c r="Q2199">
        <v>4056</v>
      </c>
      <c r="R2199">
        <v>4056</v>
      </c>
      <c r="S2199">
        <v>4056</v>
      </c>
      <c r="T2199">
        <v>4056</v>
      </c>
      <c r="U2199">
        <v>4056</v>
      </c>
      <c r="V2199">
        <v>4056</v>
      </c>
      <c r="W2199">
        <v>4056</v>
      </c>
      <c r="X2199" s="1" t="s">
        <v>8580</v>
      </c>
      <c r="Y2199" s="1" t="s">
        <v>8581</v>
      </c>
      <c r="Z2199" s="1" t="s">
        <v>8582</v>
      </c>
      <c r="AA2199" s="1" t="s">
        <v>8583</v>
      </c>
      <c r="AB2199" s="1" t="s">
        <v>8584</v>
      </c>
      <c r="AC2199" s="1" t="s">
        <v>8585</v>
      </c>
      <c r="AD2199" s="1" t="s">
        <v>8586</v>
      </c>
      <c r="AE2199" s="1" t="s">
        <v>8587</v>
      </c>
      <c r="AF2199" s="1" t="s">
        <v>8588</v>
      </c>
      <c r="AG2199" s="1" t="s">
        <v>8589</v>
      </c>
      <c r="AH2199" s="1" t="s">
        <v>8590</v>
      </c>
      <c r="AI2199" s="1" t="s">
        <v>8591</v>
      </c>
      <c r="AJ2199" s="1" t="s">
        <v>8592</v>
      </c>
      <c r="AK2199" s="1" t="s">
        <v>8593</v>
      </c>
      <c r="AL2199" s="1" t="s">
        <v>54</v>
      </c>
      <c r="AM2199" s="1" t="s">
        <v>56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s="1" t="s">
        <v>8577</v>
      </c>
      <c r="AU2199">
        <v>8589934592</v>
      </c>
      <c r="AV2199">
        <v>0</v>
      </c>
      <c r="AW2199">
        <v>5086117888</v>
      </c>
      <c r="AX2199">
        <v>0</v>
      </c>
    </row>
    <row r="2200" spans="14:50">
      <c r="N2200">
        <v>208</v>
      </c>
      <c r="O2200" s="1" t="s">
        <v>8594</v>
      </c>
      <c r="P2200">
        <v>4056</v>
      </c>
      <c r="Q2200">
        <v>4056</v>
      </c>
      <c r="R2200">
        <v>4056</v>
      </c>
      <c r="S2200">
        <v>4056</v>
      </c>
      <c r="T2200">
        <v>4056</v>
      </c>
      <c r="U2200">
        <v>4056</v>
      </c>
      <c r="V2200">
        <v>4056</v>
      </c>
      <c r="W2200">
        <v>4056</v>
      </c>
      <c r="X2200" s="1" t="s">
        <v>8580</v>
      </c>
      <c r="Y2200" s="1" t="s">
        <v>8581</v>
      </c>
      <c r="Z2200" s="1" t="s">
        <v>8582</v>
      </c>
      <c r="AA2200" s="1" t="s">
        <v>8583</v>
      </c>
      <c r="AB2200" s="1" t="s">
        <v>8584</v>
      </c>
      <c r="AC2200" s="1" t="s">
        <v>8585</v>
      </c>
      <c r="AD2200" s="1" t="s">
        <v>8586</v>
      </c>
      <c r="AE2200" s="1" t="s">
        <v>8587</v>
      </c>
      <c r="AF2200" s="1" t="s">
        <v>8588</v>
      </c>
      <c r="AG2200" s="1" t="s">
        <v>8589</v>
      </c>
      <c r="AH2200" s="1" t="s">
        <v>8590</v>
      </c>
      <c r="AI2200" s="1" t="s">
        <v>8591</v>
      </c>
      <c r="AJ2200" s="1" t="s">
        <v>8592</v>
      </c>
      <c r="AK2200" s="1" t="s">
        <v>8593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 s="1" t="s">
        <v>8577</v>
      </c>
      <c r="AU2200">
        <v>8589934592</v>
      </c>
      <c r="AV2200">
        <v>0</v>
      </c>
      <c r="AW2200">
        <v>5086117888</v>
      </c>
      <c r="AX2200">
        <v>0</v>
      </c>
    </row>
    <row r="2201" spans="14:50">
      <c r="N2201">
        <v>209</v>
      </c>
      <c r="O2201" s="1" t="s">
        <v>8595</v>
      </c>
      <c r="P2201">
        <v>4056</v>
      </c>
      <c r="Q2201">
        <v>4056</v>
      </c>
      <c r="R2201">
        <v>4056</v>
      </c>
      <c r="S2201">
        <v>4056</v>
      </c>
      <c r="T2201">
        <v>4056</v>
      </c>
      <c r="U2201">
        <v>4056</v>
      </c>
      <c r="V2201">
        <v>4056</v>
      </c>
      <c r="W2201">
        <v>4056</v>
      </c>
      <c r="X2201" s="1" t="s">
        <v>8580</v>
      </c>
      <c r="Y2201" s="1" t="s">
        <v>8581</v>
      </c>
      <c r="Z2201" s="1" t="s">
        <v>8582</v>
      </c>
      <c r="AA2201" s="1" t="s">
        <v>8583</v>
      </c>
      <c r="AB2201" s="1" t="s">
        <v>8584</v>
      </c>
      <c r="AC2201" s="1" t="s">
        <v>8585</v>
      </c>
      <c r="AD2201" s="1" t="s">
        <v>8586</v>
      </c>
      <c r="AE2201" s="1" t="s">
        <v>8587</v>
      </c>
      <c r="AF2201" s="1" t="s">
        <v>8588</v>
      </c>
      <c r="AG2201" s="1" t="s">
        <v>8589</v>
      </c>
      <c r="AH2201" s="1" t="s">
        <v>8590</v>
      </c>
      <c r="AI2201" s="1" t="s">
        <v>8591</v>
      </c>
      <c r="AJ2201" s="1" t="s">
        <v>8592</v>
      </c>
      <c r="AK2201" s="1" t="s">
        <v>8593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 s="1" t="s">
        <v>8577</v>
      </c>
      <c r="AU2201">
        <v>8589934592</v>
      </c>
      <c r="AV2201">
        <v>0</v>
      </c>
      <c r="AW2201">
        <v>5077680128</v>
      </c>
      <c r="AX2201">
        <v>0</v>
      </c>
    </row>
    <row r="2202" spans="14:50">
      <c r="N2202">
        <v>204</v>
      </c>
      <c r="O2202" s="1" t="s">
        <v>8596</v>
      </c>
      <c r="P2202">
        <v>4056</v>
      </c>
      <c r="Q2202">
        <v>4056</v>
      </c>
      <c r="R2202">
        <v>4056</v>
      </c>
      <c r="S2202">
        <v>4056</v>
      </c>
      <c r="T2202">
        <v>4056</v>
      </c>
      <c r="U2202">
        <v>4056</v>
      </c>
      <c r="V2202">
        <v>4056</v>
      </c>
      <c r="W2202">
        <v>4056</v>
      </c>
      <c r="X2202" s="1" t="s">
        <v>8580</v>
      </c>
      <c r="Y2202" s="1" t="s">
        <v>8581</v>
      </c>
      <c r="Z2202" s="1" t="s">
        <v>8582</v>
      </c>
      <c r="AA2202" s="1" t="s">
        <v>8583</v>
      </c>
      <c r="AB2202" s="1" t="s">
        <v>8584</v>
      </c>
      <c r="AC2202" s="1" t="s">
        <v>8585</v>
      </c>
      <c r="AD2202" s="1" t="s">
        <v>8586</v>
      </c>
      <c r="AE2202" s="1" t="s">
        <v>8587</v>
      </c>
      <c r="AF2202" s="1" t="s">
        <v>8588</v>
      </c>
      <c r="AG2202" s="1" t="s">
        <v>8589</v>
      </c>
      <c r="AH2202" s="1" t="s">
        <v>8590</v>
      </c>
      <c r="AI2202" s="1" t="s">
        <v>8591</v>
      </c>
      <c r="AJ2202" s="1" t="s">
        <v>8592</v>
      </c>
      <c r="AK2202" s="1" t="s">
        <v>8593</v>
      </c>
      <c r="AL2202" s="1" t="s">
        <v>56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s="1" t="s">
        <v>8597</v>
      </c>
      <c r="AU2202">
        <v>8589934592</v>
      </c>
      <c r="AV2202">
        <v>0</v>
      </c>
      <c r="AW2202">
        <v>5077696512</v>
      </c>
      <c r="AX2202">
        <v>0</v>
      </c>
    </row>
    <row r="2203" spans="14:50">
      <c r="N2203">
        <v>204</v>
      </c>
      <c r="O2203" s="1" t="s">
        <v>8598</v>
      </c>
      <c r="P2203">
        <v>4056</v>
      </c>
      <c r="Q2203">
        <v>4056</v>
      </c>
      <c r="R2203">
        <v>4056</v>
      </c>
      <c r="S2203">
        <v>4056</v>
      </c>
      <c r="T2203">
        <v>4056</v>
      </c>
      <c r="U2203">
        <v>4056</v>
      </c>
      <c r="V2203">
        <v>4056</v>
      </c>
      <c r="W2203">
        <v>4056</v>
      </c>
      <c r="X2203" s="1" t="s">
        <v>8580</v>
      </c>
      <c r="Y2203" s="1" t="s">
        <v>8581</v>
      </c>
      <c r="Z2203" s="1" t="s">
        <v>8582</v>
      </c>
      <c r="AA2203" s="1" t="s">
        <v>8583</v>
      </c>
      <c r="AB2203" s="1" t="s">
        <v>8584</v>
      </c>
      <c r="AC2203" s="1" t="s">
        <v>8585</v>
      </c>
      <c r="AD2203" s="1" t="s">
        <v>8586</v>
      </c>
      <c r="AE2203" s="1" t="s">
        <v>8587</v>
      </c>
      <c r="AF2203" s="1" t="s">
        <v>8588</v>
      </c>
      <c r="AG2203" s="1" t="s">
        <v>8589</v>
      </c>
      <c r="AH2203" s="1" t="s">
        <v>8590</v>
      </c>
      <c r="AI2203" s="1" t="s">
        <v>8591</v>
      </c>
      <c r="AJ2203" s="1" t="s">
        <v>8592</v>
      </c>
      <c r="AK2203" s="1" t="s">
        <v>8593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 s="1" t="s">
        <v>8597</v>
      </c>
      <c r="AU2203">
        <v>8589934592</v>
      </c>
      <c r="AV2203">
        <v>0</v>
      </c>
      <c r="AW2203">
        <v>5077680128</v>
      </c>
      <c r="AX2203">
        <v>0</v>
      </c>
    </row>
    <row r="2204" spans="14:50">
      <c r="N2204">
        <v>205</v>
      </c>
      <c r="O2204" s="1" t="s">
        <v>8599</v>
      </c>
      <c r="P2204">
        <v>4056</v>
      </c>
      <c r="Q2204">
        <v>4056</v>
      </c>
      <c r="R2204">
        <v>4056</v>
      </c>
      <c r="S2204">
        <v>4056</v>
      </c>
      <c r="T2204">
        <v>4056</v>
      </c>
      <c r="U2204">
        <v>4056</v>
      </c>
      <c r="V2204">
        <v>4056</v>
      </c>
      <c r="W2204">
        <v>4056</v>
      </c>
      <c r="X2204" s="1" t="s">
        <v>8600</v>
      </c>
      <c r="Y2204" s="1" t="s">
        <v>8601</v>
      </c>
      <c r="Z2204" s="1" t="s">
        <v>5096</v>
      </c>
      <c r="AA2204" s="1" t="s">
        <v>8602</v>
      </c>
      <c r="AB2204" s="1" t="s">
        <v>8603</v>
      </c>
      <c r="AC2204" s="1" t="s">
        <v>8604</v>
      </c>
      <c r="AD2204" s="1" t="s">
        <v>8605</v>
      </c>
      <c r="AE2204" s="1" t="s">
        <v>8606</v>
      </c>
      <c r="AF2204" s="1" t="s">
        <v>8607</v>
      </c>
      <c r="AG2204" s="1" t="s">
        <v>8608</v>
      </c>
      <c r="AH2204">
        <v>40.828125</v>
      </c>
      <c r="AI2204" s="1" t="s">
        <v>8609</v>
      </c>
      <c r="AJ2204" s="1" t="s">
        <v>8610</v>
      </c>
      <c r="AK2204" s="1" t="s">
        <v>8611</v>
      </c>
      <c r="AL2204" s="1" t="s">
        <v>54</v>
      </c>
      <c r="AM2204" s="1" t="s">
        <v>56</v>
      </c>
      <c r="AN2204">
        <v>0</v>
      </c>
      <c r="AO2204" s="1" t="s">
        <v>54</v>
      </c>
      <c r="AP2204">
        <v>0</v>
      </c>
      <c r="AQ2204">
        <v>0</v>
      </c>
      <c r="AR2204">
        <v>0</v>
      </c>
      <c r="AS2204">
        <v>0</v>
      </c>
      <c r="AT2204" s="1" t="s">
        <v>8597</v>
      </c>
      <c r="AU2204">
        <v>8589934592</v>
      </c>
      <c r="AV2204">
        <v>0</v>
      </c>
      <c r="AW2204">
        <v>5077696512</v>
      </c>
      <c r="AX2204">
        <v>0</v>
      </c>
    </row>
    <row r="2205" spans="14:50">
      <c r="N2205">
        <v>209</v>
      </c>
      <c r="O2205" s="1" t="s">
        <v>8612</v>
      </c>
      <c r="P2205">
        <v>4056</v>
      </c>
      <c r="Q2205">
        <v>4056</v>
      </c>
      <c r="R2205">
        <v>4056</v>
      </c>
      <c r="S2205">
        <v>4056</v>
      </c>
      <c r="T2205">
        <v>4056</v>
      </c>
      <c r="U2205">
        <v>4056</v>
      </c>
      <c r="V2205">
        <v>4056</v>
      </c>
      <c r="W2205">
        <v>4056</v>
      </c>
      <c r="X2205" s="1" t="s">
        <v>8600</v>
      </c>
      <c r="Y2205" s="1" t="s">
        <v>8601</v>
      </c>
      <c r="Z2205" s="1" t="s">
        <v>5096</v>
      </c>
      <c r="AA2205" s="1" t="s">
        <v>8602</v>
      </c>
      <c r="AB2205" s="1" t="s">
        <v>8603</v>
      </c>
      <c r="AC2205" s="1" t="s">
        <v>8604</v>
      </c>
      <c r="AD2205" s="1" t="s">
        <v>8605</v>
      </c>
      <c r="AE2205" s="1" t="s">
        <v>8606</v>
      </c>
      <c r="AF2205" s="1" t="s">
        <v>8607</v>
      </c>
      <c r="AG2205" s="1" t="s">
        <v>8608</v>
      </c>
      <c r="AH2205">
        <v>40.828125</v>
      </c>
      <c r="AI2205" s="1" t="s">
        <v>8609</v>
      </c>
      <c r="AJ2205" s="1" t="s">
        <v>8610</v>
      </c>
      <c r="AK2205" s="1" t="s">
        <v>8611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 s="1" t="s">
        <v>8597</v>
      </c>
      <c r="AU2205">
        <v>8589934592</v>
      </c>
      <c r="AV2205">
        <v>0</v>
      </c>
      <c r="AW2205">
        <v>5077581824</v>
      </c>
      <c r="AX2205">
        <v>0</v>
      </c>
    </row>
    <row r="2206" spans="14:50">
      <c r="N2206">
        <v>209</v>
      </c>
      <c r="O2206" s="1" t="s">
        <v>8613</v>
      </c>
      <c r="P2206">
        <v>4056</v>
      </c>
      <c r="Q2206">
        <v>4056</v>
      </c>
      <c r="R2206">
        <v>4056</v>
      </c>
      <c r="S2206">
        <v>4056</v>
      </c>
      <c r="T2206">
        <v>4056</v>
      </c>
      <c r="U2206">
        <v>4056</v>
      </c>
      <c r="V2206">
        <v>4056</v>
      </c>
      <c r="W2206">
        <v>4056</v>
      </c>
      <c r="X2206" s="1" t="s">
        <v>8600</v>
      </c>
      <c r="Y2206" s="1" t="s">
        <v>8601</v>
      </c>
      <c r="Z2206" s="1" t="s">
        <v>5096</v>
      </c>
      <c r="AA2206" s="1" t="s">
        <v>8602</v>
      </c>
      <c r="AB2206" s="1" t="s">
        <v>8603</v>
      </c>
      <c r="AC2206" s="1" t="s">
        <v>8604</v>
      </c>
      <c r="AD2206" s="1" t="s">
        <v>8605</v>
      </c>
      <c r="AE2206" s="1" t="s">
        <v>8606</v>
      </c>
      <c r="AF2206" s="1" t="s">
        <v>8607</v>
      </c>
      <c r="AG2206" s="1" t="s">
        <v>8608</v>
      </c>
      <c r="AH2206">
        <v>40.828125</v>
      </c>
      <c r="AI2206" s="1" t="s">
        <v>8609</v>
      </c>
      <c r="AJ2206" s="1" t="s">
        <v>8610</v>
      </c>
      <c r="AK2206" s="1" t="s">
        <v>8611</v>
      </c>
      <c r="AL2206">
        <v>0</v>
      </c>
      <c r="AM2206" s="1" t="s">
        <v>56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s="1" t="s">
        <v>8614</v>
      </c>
      <c r="AU2206">
        <v>8589934592</v>
      </c>
      <c r="AV2206">
        <v>0</v>
      </c>
      <c r="AW2206">
        <v>5071306752</v>
      </c>
      <c r="AX2206">
        <v>0</v>
      </c>
    </row>
    <row r="2207" spans="14:50">
      <c r="N2207">
        <v>202</v>
      </c>
      <c r="O2207" s="1" t="s">
        <v>8615</v>
      </c>
      <c r="P2207">
        <v>4056</v>
      </c>
      <c r="Q2207">
        <v>4056</v>
      </c>
      <c r="R2207">
        <v>4056</v>
      </c>
      <c r="S2207">
        <v>4056</v>
      </c>
      <c r="T2207">
        <v>4056</v>
      </c>
      <c r="U2207">
        <v>4056</v>
      </c>
      <c r="V2207">
        <v>4056</v>
      </c>
      <c r="W2207">
        <v>4056</v>
      </c>
      <c r="X2207" s="1" t="s">
        <v>8600</v>
      </c>
      <c r="Y2207" s="1" t="s">
        <v>8601</v>
      </c>
      <c r="Z2207" s="1" t="s">
        <v>5096</v>
      </c>
      <c r="AA2207" s="1" t="s">
        <v>8602</v>
      </c>
      <c r="AB2207" s="1" t="s">
        <v>8603</v>
      </c>
      <c r="AC2207" s="1" t="s">
        <v>8604</v>
      </c>
      <c r="AD2207" s="1" t="s">
        <v>8605</v>
      </c>
      <c r="AE2207" s="1" t="s">
        <v>8606</v>
      </c>
      <c r="AF2207" s="1" t="s">
        <v>8607</v>
      </c>
      <c r="AG2207" s="1" t="s">
        <v>8608</v>
      </c>
      <c r="AH2207">
        <v>40.828125</v>
      </c>
      <c r="AI2207" s="1" t="s">
        <v>8609</v>
      </c>
      <c r="AJ2207" s="1" t="s">
        <v>8610</v>
      </c>
      <c r="AK2207" s="1" t="s">
        <v>8611</v>
      </c>
      <c r="AL2207" s="1" t="s">
        <v>56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 s="1" t="s">
        <v>8614</v>
      </c>
      <c r="AU2207">
        <v>8589934592</v>
      </c>
      <c r="AV2207">
        <v>0</v>
      </c>
      <c r="AW2207">
        <v>5071306752</v>
      </c>
      <c r="AX2207">
        <v>0</v>
      </c>
    </row>
    <row r="2208" spans="14:50">
      <c r="N2208">
        <v>202</v>
      </c>
      <c r="O2208" s="1" t="s">
        <v>8616</v>
      </c>
      <c r="P2208">
        <v>4056</v>
      </c>
      <c r="Q2208">
        <v>4056</v>
      </c>
      <c r="R2208">
        <v>4056</v>
      </c>
      <c r="S2208">
        <v>4056</v>
      </c>
      <c r="T2208">
        <v>4056</v>
      </c>
      <c r="U2208">
        <v>4056</v>
      </c>
      <c r="V2208">
        <v>4056</v>
      </c>
      <c r="W2208">
        <v>4056</v>
      </c>
      <c r="X2208" s="1" t="s">
        <v>8600</v>
      </c>
      <c r="Y2208" s="1" t="s">
        <v>8601</v>
      </c>
      <c r="Z2208" s="1" t="s">
        <v>5096</v>
      </c>
      <c r="AA2208" s="1" t="s">
        <v>8602</v>
      </c>
      <c r="AB2208" s="1" t="s">
        <v>8603</v>
      </c>
      <c r="AC2208" s="1" t="s">
        <v>8604</v>
      </c>
      <c r="AD2208" s="1" t="s">
        <v>8605</v>
      </c>
      <c r="AE2208" s="1" t="s">
        <v>8606</v>
      </c>
      <c r="AF2208" s="1" t="s">
        <v>8607</v>
      </c>
      <c r="AG2208" s="1" t="s">
        <v>8608</v>
      </c>
      <c r="AH2208">
        <v>40.828125</v>
      </c>
      <c r="AI2208" s="1" t="s">
        <v>8609</v>
      </c>
      <c r="AJ2208" s="1" t="s">
        <v>8610</v>
      </c>
      <c r="AK2208" s="1" t="s">
        <v>8611</v>
      </c>
      <c r="AL2208">
        <v>0</v>
      </c>
      <c r="AM2208">
        <v>0</v>
      </c>
      <c r="AN2208" s="1" t="s">
        <v>54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 s="1" t="s">
        <v>8614</v>
      </c>
      <c r="AU2208">
        <v>8589934592</v>
      </c>
      <c r="AV2208">
        <v>0</v>
      </c>
      <c r="AW2208">
        <v>5071372288</v>
      </c>
      <c r="AX2208">
        <v>0</v>
      </c>
    </row>
    <row r="2209" spans="14:50">
      <c r="N2209">
        <v>209</v>
      </c>
      <c r="O2209" s="1" t="s">
        <v>8617</v>
      </c>
      <c r="P2209">
        <v>4056</v>
      </c>
      <c r="Q2209">
        <v>4056</v>
      </c>
      <c r="R2209">
        <v>4056</v>
      </c>
      <c r="S2209">
        <v>4056</v>
      </c>
      <c r="T2209">
        <v>4056</v>
      </c>
      <c r="U2209">
        <v>4056</v>
      </c>
      <c r="V2209">
        <v>4056</v>
      </c>
      <c r="W2209">
        <v>4056</v>
      </c>
      <c r="X2209" s="1" t="s">
        <v>8618</v>
      </c>
      <c r="Y2209" s="1" t="s">
        <v>8619</v>
      </c>
      <c r="Z2209" s="1" t="s">
        <v>8620</v>
      </c>
      <c r="AA2209" s="1" t="s">
        <v>8621</v>
      </c>
      <c r="AB2209" s="1" t="s">
        <v>8622</v>
      </c>
      <c r="AC2209" s="1" t="s">
        <v>8623</v>
      </c>
      <c r="AD2209" s="1" t="s">
        <v>8624</v>
      </c>
      <c r="AE2209" s="1" t="s">
        <v>8625</v>
      </c>
      <c r="AF2209" s="1" t="s">
        <v>8626</v>
      </c>
      <c r="AG2209" s="1" t="s">
        <v>8627</v>
      </c>
      <c r="AH2209" s="1" t="s">
        <v>8628</v>
      </c>
      <c r="AI2209" s="1" t="s">
        <v>7180</v>
      </c>
      <c r="AJ2209" s="1" t="s">
        <v>8629</v>
      </c>
      <c r="AK2209" s="1" t="s">
        <v>4620</v>
      </c>
      <c r="AL2209" s="1" t="s">
        <v>159</v>
      </c>
      <c r="AM2209" s="1" t="s">
        <v>144</v>
      </c>
      <c r="AN2209">
        <v>0</v>
      </c>
      <c r="AO2209" s="1" t="s">
        <v>54</v>
      </c>
      <c r="AP2209" s="1" t="s">
        <v>141</v>
      </c>
      <c r="AQ2209">
        <v>0</v>
      </c>
      <c r="AR2209" s="1" t="s">
        <v>54</v>
      </c>
      <c r="AS2209">
        <v>0</v>
      </c>
      <c r="AT2209" s="1" t="s">
        <v>8614</v>
      </c>
      <c r="AU2209">
        <v>8589934592</v>
      </c>
      <c r="AV2209">
        <v>0</v>
      </c>
      <c r="AW2209">
        <v>5166727168</v>
      </c>
      <c r="AX2209">
        <v>0</v>
      </c>
    </row>
    <row r="2210" spans="14:50">
      <c r="N2210">
        <v>203</v>
      </c>
      <c r="O2210" s="1" t="s">
        <v>8630</v>
      </c>
      <c r="P2210">
        <v>4056</v>
      </c>
      <c r="Q2210">
        <v>4056</v>
      </c>
      <c r="R2210">
        <v>4056</v>
      </c>
      <c r="S2210">
        <v>4056</v>
      </c>
      <c r="T2210">
        <v>4056</v>
      </c>
      <c r="U2210">
        <v>4056</v>
      </c>
      <c r="V2210">
        <v>4056</v>
      </c>
      <c r="W2210">
        <v>4056</v>
      </c>
      <c r="X2210" s="1" t="s">
        <v>8618</v>
      </c>
      <c r="Y2210" s="1" t="s">
        <v>8619</v>
      </c>
      <c r="Z2210" s="1" t="s">
        <v>8620</v>
      </c>
      <c r="AA2210" s="1" t="s">
        <v>8621</v>
      </c>
      <c r="AB2210" s="1" t="s">
        <v>8622</v>
      </c>
      <c r="AC2210" s="1" t="s">
        <v>8623</v>
      </c>
      <c r="AD2210" s="1" t="s">
        <v>8624</v>
      </c>
      <c r="AE2210" s="1" t="s">
        <v>8625</v>
      </c>
      <c r="AF2210" s="1" t="s">
        <v>8626</v>
      </c>
      <c r="AG2210" s="1" t="s">
        <v>8627</v>
      </c>
      <c r="AH2210" s="1" t="s">
        <v>8628</v>
      </c>
      <c r="AI2210" s="1" t="s">
        <v>7180</v>
      </c>
      <c r="AJ2210" s="1" t="s">
        <v>8629</v>
      </c>
      <c r="AK2210" s="1" t="s">
        <v>4620</v>
      </c>
      <c r="AL2210">
        <v>10</v>
      </c>
      <c r="AM2210" s="1" t="s">
        <v>55</v>
      </c>
      <c r="AN2210" s="1" t="s">
        <v>8631</v>
      </c>
      <c r="AO2210">
        <v>0</v>
      </c>
      <c r="AP2210">
        <v>0</v>
      </c>
      <c r="AQ2210" s="1" t="s">
        <v>56</v>
      </c>
      <c r="AR2210">
        <v>0</v>
      </c>
      <c r="AS2210">
        <v>0</v>
      </c>
      <c r="AT2210" s="1" t="s">
        <v>8614</v>
      </c>
      <c r="AU2210">
        <v>8589934592</v>
      </c>
      <c r="AV2210">
        <v>0</v>
      </c>
      <c r="AW2210">
        <v>5166710784</v>
      </c>
      <c r="AX2210">
        <v>0</v>
      </c>
    </row>
    <row r="2211" spans="14:50">
      <c r="N2211">
        <v>207</v>
      </c>
      <c r="O2211" s="1" t="s">
        <v>8632</v>
      </c>
      <c r="P2211">
        <v>4056</v>
      </c>
      <c r="Q2211">
        <v>4056</v>
      </c>
      <c r="R2211">
        <v>4056</v>
      </c>
      <c r="S2211">
        <v>4056</v>
      </c>
      <c r="T2211">
        <v>4056</v>
      </c>
      <c r="U2211">
        <v>4056</v>
      </c>
      <c r="V2211">
        <v>4056</v>
      </c>
      <c r="W2211">
        <v>4056</v>
      </c>
      <c r="X2211" s="1" t="s">
        <v>8618</v>
      </c>
      <c r="Y2211" s="1" t="s">
        <v>8619</v>
      </c>
      <c r="Z2211" s="1" t="s">
        <v>8620</v>
      </c>
      <c r="AA2211" s="1" t="s">
        <v>8621</v>
      </c>
      <c r="AB2211" s="1" t="s">
        <v>8622</v>
      </c>
      <c r="AC2211" s="1" t="s">
        <v>8623</v>
      </c>
      <c r="AD2211" s="1" t="s">
        <v>8624</v>
      </c>
      <c r="AE2211" s="1" t="s">
        <v>8625</v>
      </c>
      <c r="AF2211" s="1" t="s">
        <v>8626</v>
      </c>
      <c r="AG2211" s="1" t="s">
        <v>8627</v>
      </c>
      <c r="AH2211" s="1" t="s">
        <v>8628</v>
      </c>
      <c r="AI2211" s="1" t="s">
        <v>7180</v>
      </c>
      <c r="AJ2211" s="1" t="s">
        <v>8629</v>
      </c>
      <c r="AK2211" s="1" t="s">
        <v>4620</v>
      </c>
      <c r="AL2211" s="1" t="s">
        <v>141</v>
      </c>
      <c r="AM2211" s="1" t="s">
        <v>141</v>
      </c>
      <c r="AN2211" s="1" t="s">
        <v>144</v>
      </c>
      <c r="AO2211" s="1" t="s">
        <v>58</v>
      </c>
      <c r="AP2211">
        <v>0</v>
      </c>
      <c r="AQ2211">
        <v>0</v>
      </c>
      <c r="AR2211">
        <v>0</v>
      </c>
      <c r="AS2211">
        <v>0</v>
      </c>
      <c r="AT2211" s="1" t="s">
        <v>8633</v>
      </c>
      <c r="AU2211">
        <v>8589934592</v>
      </c>
      <c r="AV2211">
        <v>0</v>
      </c>
      <c r="AW2211">
        <v>5166727168</v>
      </c>
      <c r="AX2211">
        <v>0</v>
      </c>
    </row>
    <row r="2212" spans="14:50">
      <c r="N2212">
        <v>209</v>
      </c>
      <c r="O2212" s="1" t="s">
        <v>8634</v>
      </c>
      <c r="P2212">
        <v>4056</v>
      </c>
      <c r="Q2212">
        <v>4056</v>
      </c>
      <c r="R2212">
        <v>4056</v>
      </c>
      <c r="S2212">
        <v>4056</v>
      </c>
      <c r="T2212">
        <v>4056</v>
      </c>
      <c r="U2212">
        <v>4056</v>
      </c>
      <c r="V2212">
        <v>4056</v>
      </c>
      <c r="W2212">
        <v>4056</v>
      </c>
      <c r="X2212" s="1" t="s">
        <v>8618</v>
      </c>
      <c r="Y2212" s="1" t="s">
        <v>8619</v>
      </c>
      <c r="Z2212" s="1" t="s">
        <v>8620</v>
      </c>
      <c r="AA2212" s="1" t="s">
        <v>8621</v>
      </c>
      <c r="AB2212" s="1" t="s">
        <v>8622</v>
      </c>
      <c r="AC2212" s="1" t="s">
        <v>8623</v>
      </c>
      <c r="AD2212" s="1" t="s">
        <v>8624</v>
      </c>
      <c r="AE2212" s="1" t="s">
        <v>8625</v>
      </c>
      <c r="AF2212" s="1" t="s">
        <v>8626</v>
      </c>
      <c r="AG2212" s="1" t="s">
        <v>8627</v>
      </c>
      <c r="AH2212" s="1" t="s">
        <v>8628</v>
      </c>
      <c r="AI2212" s="1" t="s">
        <v>7180</v>
      </c>
      <c r="AJ2212" s="1" t="s">
        <v>8629</v>
      </c>
      <c r="AK2212" s="1" t="s">
        <v>4620</v>
      </c>
      <c r="AL2212" s="1" t="s">
        <v>160</v>
      </c>
      <c r="AM2212" s="1" t="s">
        <v>141</v>
      </c>
      <c r="AN2212">
        <v>10</v>
      </c>
      <c r="AO2212">
        <v>5</v>
      </c>
      <c r="AP2212">
        <v>0</v>
      </c>
      <c r="AQ2212">
        <v>0</v>
      </c>
      <c r="AR2212">
        <v>0</v>
      </c>
      <c r="AS2212">
        <v>0</v>
      </c>
      <c r="AT2212" s="1" t="s">
        <v>8633</v>
      </c>
      <c r="AU2212">
        <v>8589934592</v>
      </c>
      <c r="AV2212">
        <v>0</v>
      </c>
      <c r="AW2212">
        <v>5166727168</v>
      </c>
      <c r="AX2212">
        <v>0</v>
      </c>
    </row>
    <row r="2213" spans="14:50">
      <c r="N2213">
        <v>205</v>
      </c>
      <c r="O2213" s="1" t="s">
        <v>8635</v>
      </c>
      <c r="P2213">
        <v>4056</v>
      </c>
      <c r="Q2213">
        <v>4056</v>
      </c>
      <c r="R2213">
        <v>4056</v>
      </c>
      <c r="S2213">
        <v>4056</v>
      </c>
      <c r="T2213">
        <v>4056</v>
      </c>
      <c r="U2213">
        <v>4056</v>
      </c>
      <c r="V2213">
        <v>4056</v>
      </c>
      <c r="W2213">
        <v>4056</v>
      </c>
      <c r="X2213" s="1" t="s">
        <v>8618</v>
      </c>
      <c r="Y2213" s="1" t="s">
        <v>8619</v>
      </c>
      <c r="Z2213" s="1" t="s">
        <v>8620</v>
      </c>
      <c r="AA2213" s="1" t="s">
        <v>8621</v>
      </c>
      <c r="AB2213" s="1" t="s">
        <v>8622</v>
      </c>
      <c r="AC2213" s="1" t="s">
        <v>8623</v>
      </c>
      <c r="AD2213" s="1" t="s">
        <v>8624</v>
      </c>
      <c r="AE2213" s="1" t="s">
        <v>8625</v>
      </c>
      <c r="AF2213" s="1" t="s">
        <v>8626</v>
      </c>
      <c r="AG2213" s="1" t="s">
        <v>8627</v>
      </c>
      <c r="AH2213" s="1" t="s">
        <v>8628</v>
      </c>
      <c r="AI2213" s="1" t="s">
        <v>7180</v>
      </c>
      <c r="AJ2213" s="1" t="s">
        <v>8629</v>
      </c>
      <c r="AK2213" s="1" t="s">
        <v>4620</v>
      </c>
      <c r="AL2213" s="1" t="s">
        <v>58</v>
      </c>
      <c r="AM2213" s="1" t="s">
        <v>54</v>
      </c>
      <c r="AN2213" s="1" t="s">
        <v>55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 s="1" t="s">
        <v>8633</v>
      </c>
      <c r="AU2213">
        <v>8589934592</v>
      </c>
      <c r="AV2213">
        <v>0</v>
      </c>
      <c r="AW2213">
        <v>5166743552</v>
      </c>
      <c r="AX2213">
        <v>0</v>
      </c>
    </row>
    <row r="2214" spans="14:50">
      <c r="N2214">
        <v>204</v>
      </c>
      <c r="O2214" s="1" t="s">
        <v>8636</v>
      </c>
      <c r="P2214">
        <v>4056</v>
      </c>
      <c r="Q2214">
        <v>4056</v>
      </c>
      <c r="R2214">
        <v>4056</v>
      </c>
      <c r="S2214">
        <v>4056</v>
      </c>
      <c r="T2214">
        <v>4056</v>
      </c>
      <c r="U2214">
        <v>4056</v>
      </c>
      <c r="V2214">
        <v>4056</v>
      </c>
      <c r="W2214">
        <v>4056</v>
      </c>
      <c r="X2214" s="1" t="s">
        <v>8637</v>
      </c>
      <c r="Y2214" s="1" t="s">
        <v>8638</v>
      </c>
      <c r="Z2214" s="1" t="s">
        <v>8639</v>
      </c>
      <c r="AA2214" s="1" t="s">
        <v>8640</v>
      </c>
      <c r="AB2214" s="1" t="s">
        <v>8641</v>
      </c>
      <c r="AC2214" s="1" t="s">
        <v>8642</v>
      </c>
      <c r="AD2214" s="1" t="s">
        <v>8643</v>
      </c>
      <c r="AE2214" s="1" t="s">
        <v>8644</v>
      </c>
      <c r="AF2214" s="1" t="s">
        <v>8645</v>
      </c>
      <c r="AG2214" s="1" t="s">
        <v>8646</v>
      </c>
      <c r="AH2214" s="1" t="s">
        <v>8647</v>
      </c>
      <c r="AI2214" s="1" t="s">
        <v>8648</v>
      </c>
      <c r="AJ2214" s="1" t="s">
        <v>8649</v>
      </c>
      <c r="AK2214" s="1" t="s">
        <v>8650</v>
      </c>
      <c r="AL2214" s="1" t="s">
        <v>58</v>
      </c>
      <c r="AM2214" s="1" t="s">
        <v>58</v>
      </c>
      <c r="AN2214">
        <v>0</v>
      </c>
      <c r="AO2214" s="1" t="s">
        <v>56</v>
      </c>
      <c r="AP2214">
        <v>0</v>
      </c>
      <c r="AQ2214">
        <v>0</v>
      </c>
      <c r="AR2214">
        <v>0</v>
      </c>
      <c r="AS2214">
        <v>0</v>
      </c>
      <c r="AT2214" s="1" t="s">
        <v>8633</v>
      </c>
      <c r="AU2214">
        <v>8589934592</v>
      </c>
      <c r="AV2214">
        <v>0</v>
      </c>
      <c r="AW2214">
        <v>5166891008</v>
      </c>
      <c r="AX2214">
        <v>0</v>
      </c>
    </row>
    <row r="2215" spans="14:50">
      <c r="N2215">
        <v>209</v>
      </c>
      <c r="O2215" s="1" t="s">
        <v>8651</v>
      </c>
      <c r="P2215">
        <v>4056</v>
      </c>
      <c r="Q2215">
        <v>4056</v>
      </c>
      <c r="R2215">
        <v>4056</v>
      </c>
      <c r="S2215">
        <v>4056</v>
      </c>
      <c r="T2215">
        <v>4056</v>
      </c>
      <c r="U2215">
        <v>4056</v>
      </c>
      <c r="V2215">
        <v>4056</v>
      </c>
      <c r="W2215">
        <v>4056</v>
      </c>
      <c r="X2215" s="1" t="s">
        <v>8637</v>
      </c>
      <c r="Y2215" s="1" t="s">
        <v>8638</v>
      </c>
      <c r="Z2215" s="1" t="s">
        <v>8639</v>
      </c>
      <c r="AA2215" s="1" t="s">
        <v>8640</v>
      </c>
      <c r="AB2215" s="1" t="s">
        <v>8641</v>
      </c>
      <c r="AC2215" s="1" t="s">
        <v>8642</v>
      </c>
      <c r="AD2215" s="1" t="s">
        <v>8643</v>
      </c>
      <c r="AE2215" s="1" t="s">
        <v>8644</v>
      </c>
      <c r="AF2215" s="1" t="s">
        <v>8645</v>
      </c>
      <c r="AG2215" s="1" t="s">
        <v>8646</v>
      </c>
      <c r="AH2215" s="1" t="s">
        <v>8647</v>
      </c>
      <c r="AI2215" s="1" t="s">
        <v>8648</v>
      </c>
      <c r="AJ2215" s="1" t="s">
        <v>8649</v>
      </c>
      <c r="AK2215" s="1" t="s">
        <v>8650</v>
      </c>
      <c r="AL2215">
        <v>5</v>
      </c>
      <c r="AM2215">
        <v>5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s="1" t="s">
        <v>8633</v>
      </c>
      <c r="AU2215">
        <v>8589934592</v>
      </c>
      <c r="AV2215">
        <v>0</v>
      </c>
      <c r="AW2215">
        <v>5108613120</v>
      </c>
      <c r="AX2215">
        <v>0</v>
      </c>
    </row>
    <row r="2216" spans="14:50">
      <c r="N2216">
        <v>209</v>
      </c>
      <c r="O2216" s="1" t="s">
        <v>8652</v>
      </c>
      <c r="P2216">
        <v>4056</v>
      </c>
      <c r="Q2216">
        <v>4056</v>
      </c>
      <c r="R2216">
        <v>4056</v>
      </c>
      <c r="S2216">
        <v>4056</v>
      </c>
      <c r="T2216">
        <v>4056</v>
      </c>
      <c r="U2216">
        <v>4056</v>
      </c>
      <c r="V2216">
        <v>4056</v>
      </c>
      <c r="W2216">
        <v>4056</v>
      </c>
      <c r="X2216" s="1" t="s">
        <v>8637</v>
      </c>
      <c r="Y2216" s="1" t="s">
        <v>8638</v>
      </c>
      <c r="Z2216" s="1" t="s">
        <v>8639</v>
      </c>
      <c r="AA2216" s="1" t="s">
        <v>8640</v>
      </c>
      <c r="AB2216" s="1" t="s">
        <v>8641</v>
      </c>
      <c r="AC2216" s="1" t="s">
        <v>8642</v>
      </c>
      <c r="AD2216" s="1" t="s">
        <v>8643</v>
      </c>
      <c r="AE2216" s="1" t="s">
        <v>8644</v>
      </c>
      <c r="AF2216" s="1" t="s">
        <v>8645</v>
      </c>
      <c r="AG2216" s="1" t="s">
        <v>8646</v>
      </c>
      <c r="AH2216" s="1" t="s">
        <v>8647</v>
      </c>
      <c r="AI2216" s="1" t="s">
        <v>8648</v>
      </c>
      <c r="AJ2216" s="1" t="s">
        <v>8649</v>
      </c>
      <c r="AK2216" s="1" t="s">
        <v>8650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 s="1" t="s">
        <v>8653</v>
      </c>
      <c r="AU2216">
        <v>8589934592</v>
      </c>
      <c r="AV2216">
        <v>0</v>
      </c>
      <c r="AW2216">
        <v>5108629504</v>
      </c>
      <c r="AX2216">
        <v>0</v>
      </c>
    </row>
    <row r="2217" spans="14:50">
      <c r="N2217">
        <v>208</v>
      </c>
      <c r="O2217" s="1" t="s">
        <v>8654</v>
      </c>
      <c r="P2217">
        <v>4056</v>
      </c>
      <c r="Q2217">
        <v>4056</v>
      </c>
      <c r="R2217">
        <v>4056</v>
      </c>
      <c r="S2217">
        <v>4056</v>
      </c>
      <c r="T2217">
        <v>4056</v>
      </c>
      <c r="U2217">
        <v>4056</v>
      </c>
      <c r="V2217">
        <v>4056</v>
      </c>
      <c r="W2217">
        <v>4056</v>
      </c>
      <c r="X2217" s="1" t="s">
        <v>8637</v>
      </c>
      <c r="Y2217" s="1" t="s">
        <v>8638</v>
      </c>
      <c r="Z2217" s="1" t="s">
        <v>8639</v>
      </c>
      <c r="AA2217" s="1" t="s">
        <v>8640</v>
      </c>
      <c r="AB2217" s="1" t="s">
        <v>8641</v>
      </c>
      <c r="AC2217" s="1" t="s">
        <v>8642</v>
      </c>
      <c r="AD2217" s="1" t="s">
        <v>8643</v>
      </c>
      <c r="AE2217" s="1" t="s">
        <v>8644</v>
      </c>
      <c r="AF2217" s="1" t="s">
        <v>8645</v>
      </c>
      <c r="AG2217" s="1" t="s">
        <v>8646</v>
      </c>
      <c r="AH2217" s="1" t="s">
        <v>8647</v>
      </c>
      <c r="AI2217" s="1" t="s">
        <v>8648</v>
      </c>
      <c r="AJ2217" s="1" t="s">
        <v>8649</v>
      </c>
      <c r="AK2217" s="1" t="s">
        <v>8650</v>
      </c>
      <c r="AL2217" s="1" t="s">
        <v>55</v>
      </c>
      <c r="AM2217" s="1" t="s">
        <v>56</v>
      </c>
      <c r="AN2217" s="1" t="s">
        <v>56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 s="1" t="s">
        <v>8653</v>
      </c>
      <c r="AU2217">
        <v>8589934592</v>
      </c>
      <c r="AV2217">
        <v>0</v>
      </c>
      <c r="AW2217">
        <v>5147328512</v>
      </c>
      <c r="AX2217">
        <v>0</v>
      </c>
    </row>
    <row r="2218" spans="14:50">
      <c r="N2218">
        <v>209</v>
      </c>
      <c r="O2218" s="1" t="s">
        <v>8655</v>
      </c>
      <c r="P2218">
        <v>4056</v>
      </c>
      <c r="Q2218">
        <v>4056</v>
      </c>
      <c r="R2218">
        <v>4056</v>
      </c>
      <c r="S2218">
        <v>4056</v>
      </c>
      <c r="T2218">
        <v>4056</v>
      </c>
      <c r="U2218">
        <v>4056</v>
      </c>
      <c r="V2218">
        <v>4056</v>
      </c>
      <c r="W2218">
        <v>4056</v>
      </c>
      <c r="X2218" s="1" t="s">
        <v>8637</v>
      </c>
      <c r="Y2218" s="1" t="s">
        <v>8638</v>
      </c>
      <c r="Z2218" s="1" t="s">
        <v>8639</v>
      </c>
      <c r="AA2218" s="1" t="s">
        <v>8640</v>
      </c>
      <c r="AB2218" s="1" t="s">
        <v>8641</v>
      </c>
      <c r="AC2218" s="1" t="s">
        <v>8642</v>
      </c>
      <c r="AD2218" s="1" t="s">
        <v>8643</v>
      </c>
      <c r="AE2218" s="1" t="s">
        <v>8644</v>
      </c>
      <c r="AF2218" s="1" t="s">
        <v>8645</v>
      </c>
      <c r="AG2218" s="1" t="s">
        <v>8646</v>
      </c>
      <c r="AH2218" s="1" t="s">
        <v>8647</v>
      </c>
      <c r="AI2218" s="1" t="s">
        <v>8648</v>
      </c>
      <c r="AJ2218" s="1" t="s">
        <v>8649</v>
      </c>
      <c r="AK2218" s="1" t="s">
        <v>8650</v>
      </c>
      <c r="AL2218" s="1" t="s">
        <v>54</v>
      </c>
      <c r="AM2218">
        <v>0</v>
      </c>
      <c r="AN2218">
        <v>0</v>
      </c>
      <c r="AO2218" s="1" t="s">
        <v>56</v>
      </c>
      <c r="AP2218" s="1" t="s">
        <v>54</v>
      </c>
      <c r="AQ2218">
        <v>0</v>
      </c>
      <c r="AR2218">
        <v>0</v>
      </c>
      <c r="AS2218">
        <v>0</v>
      </c>
      <c r="AT2218" s="1" t="s">
        <v>8653</v>
      </c>
      <c r="AU2218">
        <v>8589934592</v>
      </c>
      <c r="AV2218">
        <v>0</v>
      </c>
      <c r="AW2218">
        <v>5196316672</v>
      </c>
      <c r="AX2218">
        <v>0</v>
      </c>
    </row>
    <row r="2219" spans="14:50">
      <c r="N2219">
        <v>209</v>
      </c>
      <c r="O2219" s="1" t="s">
        <v>8656</v>
      </c>
      <c r="P2219">
        <v>4056</v>
      </c>
      <c r="Q2219">
        <v>4056</v>
      </c>
      <c r="R2219">
        <v>4056</v>
      </c>
      <c r="S2219">
        <v>4056</v>
      </c>
      <c r="T2219">
        <v>4056</v>
      </c>
      <c r="U2219">
        <v>4056</v>
      </c>
      <c r="V2219">
        <v>4056</v>
      </c>
      <c r="W2219">
        <v>4056</v>
      </c>
      <c r="X2219" s="1" t="s">
        <v>8657</v>
      </c>
      <c r="Y2219" s="1" t="s">
        <v>8658</v>
      </c>
      <c r="Z2219" s="1" t="s">
        <v>8659</v>
      </c>
      <c r="AA2219" s="1" t="s">
        <v>8660</v>
      </c>
      <c r="AB2219" s="1" t="s">
        <v>8661</v>
      </c>
      <c r="AC2219">
        <v>40.7548828125</v>
      </c>
      <c r="AD2219" s="1" t="s">
        <v>8662</v>
      </c>
      <c r="AE2219" s="1" t="s">
        <v>8663</v>
      </c>
      <c r="AF2219" s="1" t="s">
        <v>8664</v>
      </c>
      <c r="AG2219" s="1" t="s">
        <v>8665</v>
      </c>
      <c r="AH2219" s="1" t="s">
        <v>8666</v>
      </c>
      <c r="AI2219" s="1" t="s">
        <v>8667</v>
      </c>
      <c r="AJ2219" s="1" t="s">
        <v>8668</v>
      </c>
      <c r="AK2219" s="1" t="s">
        <v>8669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 s="1" t="s">
        <v>8653</v>
      </c>
      <c r="AU2219">
        <v>8589934592</v>
      </c>
      <c r="AV2219">
        <v>0</v>
      </c>
      <c r="AW2219">
        <v>5175656448</v>
      </c>
      <c r="AX2219">
        <v>0</v>
      </c>
    </row>
    <row r="2220" spans="14:50">
      <c r="N2220">
        <v>209</v>
      </c>
      <c r="O2220" s="1" t="s">
        <v>8670</v>
      </c>
      <c r="P2220">
        <v>4056</v>
      </c>
      <c r="Q2220">
        <v>4056</v>
      </c>
      <c r="R2220">
        <v>4056</v>
      </c>
      <c r="S2220">
        <v>4056</v>
      </c>
      <c r="T2220">
        <v>4056</v>
      </c>
      <c r="U2220">
        <v>4056</v>
      </c>
      <c r="V2220">
        <v>4056</v>
      </c>
      <c r="W2220">
        <v>4056</v>
      </c>
      <c r="X2220" s="1" t="s">
        <v>8657</v>
      </c>
      <c r="Y2220" s="1" t="s">
        <v>8658</v>
      </c>
      <c r="Z2220" s="1" t="s">
        <v>8659</v>
      </c>
      <c r="AA2220" s="1" t="s">
        <v>8660</v>
      </c>
      <c r="AB2220" s="1" t="s">
        <v>8661</v>
      </c>
      <c r="AC2220">
        <v>40.7548828125</v>
      </c>
      <c r="AD2220" s="1" t="s">
        <v>8662</v>
      </c>
      <c r="AE2220" s="1" t="s">
        <v>8663</v>
      </c>
      <c r="AF2220" s="1" t="s">
        <v>8664</v>
      </c>
      <c r="AG2220" s="1" t="s">
        <v>8665</v>
      </c>
      <c r="AH2220" s="1" t="s">
        <v>8666</v>
      </c>
      <c r="AI2220" s="1" t="s">
        <v>8667</v>
      </c>
      <c r="AJ2220" s="1" t="s">
        <v>8668</v>
      </c>
      <c r="AK2220" s="1" t="s">
        <v>8669</v>
      </c>
      <c r="AL2220" s="1" t="s">
        <v>54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 s="1" t="s">
        <v>8653</v>
      </c>
      <c r="AU2220">
        <v>8589934592</v>
      </c>
      <c r="AV2220">
        <v>0</v>
      </c>
      <c r="AW2220">
        <v>5165187072</v>
      </c>
      <c r="AX2220">
        <v>0</v>
      </c>
    </row>
    <row r="2221" spans="14:50">
      <c r="N2221">
        <v>209</v>
      </c>
      <c r="O2221" s="1" t="s">
        <v>8671</v>
      </c>
      <c r="P2221">
        <v>4056</v>
      </c>
      <c r="Q2221">
        <v>4056</v>
      </c>
      <c r="R2221">
        <v>4056</v>
      </c>
      <c r="S2221">
        <v>4056</v>
      </c>
      <c r="T2221">
        <v>4056</v>
      </c>
      <c r="U2221">
        <v>4056</v>
      </c>
      <c r="V2221">
        <v>4056</v>
      </c>
      <c r="W2221">
        <v>4056</v>
      </c>
      <c r="X2221" s="1" t="s">
        <v>8657</v>
      </c>
      <c r="Y2221" s="1" t="s">
        <v>8658</v>
      </c>
      <c r="Z2221" s="1" t="s">
        <v>8659</v>
      </c>
      <c r="AA2221" s="1" t="s">
        <v>8660</v>
      </c>
      <c r="AB2221" s="1" t="s">
        <v>8661</v>
      </c>
      <c r="AC2221">
        <v>40.7548828125</v>
      </c>
      <c r="AD2221" s="1" t="s">
        <v>8662</v>
      </c>
      <c r="AE2221" s="1" t="s">
        <v>8663</v>
      </c>
      <c r="AF2221" s="1" t="s">
        <v>8664</v>
      </c>
      <c r="AG2221" s="1" t="s">
        <v>8665</v>
      </c>
      <c r="AH2221" s="1" t="s">
        <v>8666</v>
      </c>
      <c r="AI2221" s="1" t="s">
        <v>8667</v>
      </c>
      <c r="AJ2221" s="1" t="s">
        <v>8668</v>
      </c>
      <c r="AK2221" s="1" t="s">
        <v>8669</v>
      </c>
      <c r="AL2221" s="1" t="s">
        <v>56</v>
      </c>
      <c r="AM2221" s="1" t="s">
        <v>1337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 s="1" t="s">
        <v>8672</v>
      </c>
      <c r="AU2221">
        <v>8589934592</v>
      </c>
      <c r="AV2221">
        <v>0</v>
      </c>
      <c r="AW2221">
        <v>5165219840</v>
      </c>
      <c r="AX2221">
        <v>0</v>
      </c>
    </row>
    <row r="2222" spans="14:50">
      <c r="N2222">
        <v>209</v>
      </c>
      <c r="O2222" s="1" t="s">
        <v>8673</v>
      </c>
      <c r="P2222">
        <v>4056</v>
      </c>
      <c r="Q2222">
        <v>4056</v>
      </c>
      <c r="R2222">
        <v>4056</v>
      </c>
      <c r="S2222">
        <v>4056</v>
      </c>
      <c r="T2222">
        <v>4056</v>
      </c>
      <c r="U2222">
        <v>4056</v>
      </c>
      <c r="V2222">
        <v>4056</v>
      </c>
      <c r="W2222">
        <v>4056</v>
      </c>
      <c r="X2222" s="1" t="s">
        <v>8657</v>
      </c>
      <c r="Y2222" s="1" t="s">
        <v>8658</v>
      </c>
      <c r="Z2222" s="1" t="s">
        <v>8659</v>
      </c>
      <c r="AA2222" s="1" t="s">
        <v>8660</v>
      </c>
      <c r="AB2222" s="1" t="s">
        <v>8661</v>
      </c>
      <c r="AC2222">
        <v>40.7548828125</v>
      </c>
      <c r="AD2222" s="1" t="s">
        <v>8662</v>
      </c>
      <c r="AE2222" s="1" t="s">
        <v>8663</v>
      </c>
      <c r="AF2222" s="1" t="s">
        <v>8664</v>
      </c>
      <c r="AG2222" s="1" t="s">
        <v>8665</v>
      </c>
      <c r="AH2222" s="1" t="s">
        <v>8666</v>
      </c>
      <c r="AI2222" s="1" t="s">
        <v>8667</v>
      </c>
      <c r="AJ2222" s="1" t="s">
        <v>8668</v>
      </c>
      <c r="AK2222" s="1" t="s">
        <v>8669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s="1" t="s">
        <v>8672</v>
      </c>
      <c r="AU2222">
        <v>8589934592</v>
      </c>
      <c r="AV2222">
        <v>0</v>
      </c>
      <c r="AW2222">
        <v>5165301760</v>
      </c>
      <c r="AX2222">
        <v>0</v>
      </c>
    </row>
    <row r="2223" spans="14:50">
      <c r="N2223">
        <v>209</v>
      </c>
      <c r="O2223" s="1" t="s">
        <v>8674</v>
      </c>
      <c r="P2223">
        <v>4056</v>
      </c>
      <c r="Q2223">
        <v>4056</v>
      </c>
      <c r="R2223">
        <v>4056</v>
      </c>
      <c r="S2223">
        <v>4056</v>
      </c>
      <c r="T2223">
        <v>4056</v>
      </c>
      <c r="U2223">
        <v>4056</v>
      </c>
      <c r="V2223">
        <v>4056</v>
      </c>
      <c r="W2223">
        <v>4056</v>
      </c>
      <c r="X2223" s="1" t="s">
        <v>8675</v>
      </c>
      <c r="Y2223" s="1" t="s">
        <v>8676</v>
      </c>
      <c r="Z2223" s="1" t="s">
        <v>8677</v>
      </c>
      <c r="AA2223" s="1" t="s">
        <v>8678</v>
      </c>
      <c r="AB2223" s="1" t="s">
        <v>8679</v>
      </c>
      <c r="AC2223" s="1" t="s">
        <v>8680</v>
      </c>
      <c r="AD2223" s="1" t="s">
        <v>8681</v>
      </c>
      <c r="AE2223" s="1" t="s">
        <v>8682</v>
      </c>
      <c r="AF2223" s="1" t="s">
        <v>8683</v>
      </c>
      <c r="AG2223" s="1" t="s">
        <v>8684</v>
      </c>
      <c r="AH2223" s="1" t="s">
        <v>8685</v>
      </c>
      <c r="AI2223" s="1" t="s">
        <v>8686</v>
      </c>
      <c r="AJ2223" s="1" t="s">
        <v>8687</v>
      </c>
      <c r="AK2223" s="1" t="s">
        <v>8688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 s="1" t="s">
        <v>8672</v>
      </c>
      <c r="AU2223">
        <v>8589934592</v>
      </c>
      <c r="AV2223">
        <v>0</v>
      </c>
      <c r="AW2223">
        <v>5165268992</v>
      </c>
      <c r="AX2223">
        <v>0</v>
      </c>
    </row>
    <row r="2224" spans="14:50">
      <c r="N2224">
        <v>209</v>
      </c>
      <c r="O2224" s="1" t="s">
        <v>8689</v>
      </c>
      <c r="P2224">
        <v>4056</v>
      </c>
      <c r="Q2224">
        <v>4056</v>
      </c>
      <c r="R2224">
        <v>4056</v>
      </c>
      <c r="S2224">
        <v>4056</v>
      </c>
      <c r="T2224">
        <v>4056</v>
      </c>
      <c r="U2224">
        <v>4056</v>
      </c>
      <c r="V2224">
        <v>4056</v>
      </c>
      <c r="W2224">
        <v>4056</v>
      </c>
      <c r="X2224" s="1" t="s">
        <v>8675</v>
      </c>
      <c r="Y2224" s="1" t="s">
        <v>8676</v>
      </c>
      <c r="Z2224" s="1" t="s">
        <v>8677</v>
      </c>
      <c r="AA2224" s="1" t="s">
        <v>8678</v>
      </c>
      <c r="AB2224" s="1" t="s">
        <v>8679</v>
      </c>
      <c r="AC2224" s="1" t="s">
        <v>8680</v>
      </c>
      <c r="AD2224" s="1" t="s">
        <v>8681</v>
      </c>
      <c r="AE2224" s="1" t="s">
        <v>8682</v>
      </c>
      <c r="AF2224" s="1" t="s">
        <v>8683</v>
      </c>
      <c r="AG2224" s="1" t="s">
        <v>8684</v>
      </c>
      <c r="AH2224" s="1" t="s">
        <v>8685</v>
      </c>
      <c r="AI2224" s="1" t="s">
        <v>8686</v>
      </c>
      <c r="AJ2224" s="1" t="s">
        <v>8687</v>
      </c>
      <c r="AK2224" s="1" t="s">
        <v>8688</v>
      </c>
      <c r="AL2224" s="1" t="s">
        <v>54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 s="1" t="s">
        <v>8672</v>
      </c>
      <c r="AU2224">
        <v>8589934592</v>
      </c>
      <c r="AV2224">
        <v>0</v>
      </c>
      <c r="AW2224">
        <v>5118902272</v>
      </c>
      <c r="AX2224">
        <v>0</v>
      </c>
    </row>
    <row r="2225" spans="14:50">
      <c r="N2225">
        <v>207</v>
      </c>
      <c r="O2225" s="1" t="s">
        <v>8690</v>
      </c>
      <c r="P2225">
        <v>4056</v>
      </c>
      <c r="Q2225">
        <v>4056</v>
      </c>
      <c r="R2225">
        <v>4056</v>
      </c>
      <c r="S2225">
        <v>4056</v>
      </c>
      <c r="T2225">
        <v>4056</v>
      </c>
      <c r="U2225">
        <v>4056</v>
      </c>
      <c r="V2225">
        <v>4056</v>
      </c>
      <c r="W2225">
        <v>4056</v>
      </c>
      <c r="X2225" s="1" t="s">
        <v>8675</v>
      </c>
      <c r="Y2225" s="1" t="s">
        <v>8676</v>
      </c>
      <c r="Z2225" s="1" t="s">
        <v>8677</v>
      </c>
      <c r="AA2225" s="1" t="s">
        <v>8678</v>
      </c>
      <c r="AB2225" s="1" t="s">
        <v>8679</v>
      </c>
      <c r="AC2225" s="1" t="s">
        <v>8680</v>
      </c>
      <c r="AD2225" s="1" t="s">
        <v>8681</v>
      </c>
      <c r="AE2225" s="1" t="s">
        <v>8682</v>
      </c>
      <c r="AF2225" s="1" t="s">
        <v>8683</v>
      </c>
      <c r="AG2225" s="1" t="s">
        <v>8684</v>
      </c>
      <c r="AH2225" s="1" t="s">
        <v>8685</v>
      </c>
      <c r="AI2225" s="1" t="s">
        <v>8686</v>
      </c>
      <c r="AJ2225" s="1" t="s">
        <v>8687</v>
      </c>
      <c r="AK2225" s="1" t="s">
        <v>8688</v>
      </c>
      <c r="AL2225" s="1" t="s">
        <v>56</v>
      </c>
      <c r="AM2225" s="1" t="s">
        <v>56</v>
      </c>
      <c r="AN2225" s="1" t="s">
        <v>56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 s="1" t="s">
        <v>8672</v>
      </c>
      <c r="AU2225">
        <v>8589934592</v>
      </c>
      <c r="AV2225">
        <v>0</v>
      </c>
      <c r="AW2225">
        <v>5118902272</v>
      </c>
      <c r="AX2225">
        <v>0</v>
      </c>
    </row>
    <row r="2226" spans="14:50">
      <c r="N2226">
        <v>203</v>
      </c>
      <c r="O2226" s="1" t="s">
        <v>8691</v>
      </c>
      <c r="P2226">
        <v>4056</v>
      </c>
      <c r="Q2226">
        <v>4056</v>
      </c>
      <c r="R2226">
        <v>4056</v>
      </c>
      <c r="S2226">
        <v>4056</v>
      </c>
      <c r="T2226">
        <v>4056</v>
      </c>
      <c r="U2226">
        <v>4056</v>
      </c>
      <c r="V2226">
        <v>4056</v>
      </c>
      <c r="W2226">
        <v>4056</v>
      </c>
      <c r="X2226" s="1" t="s">
        <v>8675</v>
      </c>
      <c r="Y2226" s="1" t="s">
        <v>8676</v>
      </c>
      <c r="Z2226" s="1" t="s">
        <v>8677</v>
      </c>
      <c r="AA2226" s="1" t="s">
        <v>8678</v>
      </c>
      <c r="AB2226" s="1" t="s">
        <v>8679</v>
      </c>
      <c r="AC2226" s="1" t="s">
        <v>8680</v>
      </c>
      <c r="AD2226" s="1" t="s">
        <v>8681</v>
      </c>
      <c r="AE2226" s="1" t="s">
        <v>8682</v>
      </c>
      <c r="AF2226" s="1" t="s">
        <v>8683</v>
      </c>
      <c r="AG2226" s="1" t="s">
        <v>8684</v>
      </c>
      <c r="AH2226" s="1" t="s">
        <v>8685</v>
      </c>
      <c r="AI2226" s="1" t="s">
        <v>8686</v>
      </c>
      <c r="AJ2226" s="1" t="s">
        <v>8687</v>
      </c>
      <c r="AK2226" s="1" t="s">
        <v>8688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s="1" t="s">
        <v>8692</v>
      </c>
      <c r="AU2226">
        <v>8589934592</v>
      </c>
      <c r="AV2226">
        <v>0</v>
      </c>
      <c r="AW2226">
        <v>5118902272</v>
      </c>
      <c r="AX2226">
        <v>0</v>
      </c>
    </row>
    <row r="2227" spans="14:50">
      <c r="N2227">
        <v>209</v>
      </c>
      <c r="O2227" s="1" t="s">
        <v>8693</v>
      </c>
      <c r="P2227">
        <v>4056</v>
      </c>
      <c r="Q2227">
        <v>4056</v>
      </c>
      <c r="R2227">
        <v>4056</v>
      </c>
      <c r="S2227">
        <v>4056</v>
      </c>
      <c r="T2227">
        <v>4056</v>
      </c>
      <c r="U2227">
        <v>4056</v>
      </c>
      <c r="V2227">
        <v>4056</v>
      </c>
      <c r="W2227">
        <v>4056</v>
      </c>
      <c r="X2227" s="1" t="s">
        <v>8675</v>
      </c>
      <c r="Y2227" s="1" t="s">
        <v>8676</v>
      </c>
      <c r="Z2227" s="1" t="s">
        <v>8677</v>
      </c>
      <c r="AA2227" s="1" t="s">
        <v>8678</v>
      </c>
      <c r="AB2227" s="1" t="s">
        <v>8679</v>
      </c>
      <c r="AC2227" s="1" t="s">
        <v>8680</v>
      </c>
      <c r="AD2227" s="1" t="s">
        <v>8681</v>
      </c>
      <c r="AE2227" s="1" t="s">
        <v>8682</v>
      </c>
      <c r="AF2227" s="1" t="s">
        <v>8683</v>
      </c>
      <c r="AG2227" s="1" t="s">
        <v>8684</v>
      </c>
      <c r="AH2227" s="1" t="s">
        <v>8685</v>
      </c>
      <c r="AI2227" s="1" t="s">
        <v>8686</v>
      </c>
      <c r="AJ2227" s="1" t="s">
        <v>8687</v>
      </c>
      <c r="AK2227" s="1" t="s">
        <v>8688</v>
      </c>
      <c r="AL2227" s="1" t="s">
        <v>54</v>
      </c>
      <c r="AM2227">
        <v>0</v>
      </c>
      <c r="AN2227" s="1" t="s">
        <v>54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 s="1" t="s">
        <v>8692</v>
      </c>
      <c r="AU2227">
        <v>8589934592</v>
      </c>
      <c r="AV2227">
        <v>0</v>
      </c>
      <c r="AW2227">
        <v>5118902272</v>
      </c>
      <c r="AX2227">
        <v>0</v>
      </c>
    </row>
    <row r="2228" spans="14:50">
      <c r="N2228">
        <v>209</v>
      </c>
      <c r="O2228" s="1" t="s">
        <v>8694</v>
      </c>
      <c r="P2228">
        <v>4056</v>
      </c>
      <c r="Q2228">
        <v>4056</v>
      </c>
      <c r="R2228">
        <v>4056</v>
      </c>
      <c r="S2228">
        <v>4056</v>
      </c>
      <c r="T2228">
        <v>4056</v>
      </c>
      <c r="U2228">
        <v>4056</v>
      </c>
      <c r="V2228">
        <v>4056</v>
      </c>
      <c r="W2228">
        <v>4056</v>
      </c>
      <c r="X2228" s="1" t="s">
        <v>8695</v>
      </c>
      <c r="Y2228" s="1" t="s">
        <v>8696</v>
      </c>
      <c r="Z2228" s="1" t="s">
        <v>8697</v>
      </c>
      <c r="AA2228" s="1" t="s">
        <v>8698</v>
      </c>
      <c r="AB2228" s="1" t="s">
        <v>8699</v>
      </c>
      <c r="AC2228" s="1" t="s">
        <v>8700</v>
      </c>
      <c r="AD2228" s="1" t="s">
        <v>8701</v>
      </c>
      <c r="AE2228" s="1" t="s">
        <v>8702</v>
      </c>
      <c r="AF2228" s="1" t="s">
        <v>8703</v>
      </c>
      <c r="AG2228" s="1" t="s">
        <v>8704</v>
      </c>
      <c r="AH2228" s="1" t="s">
        <v>8705</v>
      </c>
      <c r="AI2228" s="1" t="s">
        <v>8706</v>
      </c>
      <c r="AJ2228" s="1" t="s">
        <v>8707</v>
      </c>
      <c r="AK2228" s="1" t="s">
        <v>8708</v>
      </c>
      <c r="AL2228" s="1" t="s">
        <v>56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 s="1" t="s">
        <v>8692</v>
      </c>
      <c r="AU2228">
        <v>8589934592</v>
      </c>
      <c r="AV2228">
        <v>0</v>
      </c>
      <c r="AW2228">
        <v>5099929600</v>
      </c>
      <c r="AX2228">
        <v>0</v>
      </c>
    </row>
    <row r="2229" spans="14:50">
      <c r="N2229">
        <v>209</v>
      </c>
      <c r="O2229" s="1" t="s">
        <v>8709</v>
      </c>
      <c r="P2229">
        <v>4056</v>
      </c>
      <c r="Q2229">
        <v>4056</v>
      </c>
      <c r="R2229">
        <v>4056</v>
      </c>
      <c r="S2229">
        <v>4056</v>
      </c>
      <c r="T2229">
        <v>4056</v>
      </c>
      <c r="U2229">
        <v>4056</v>
      </c>
      <c r="V2229">
        <v>4056</v>
      </c>
      <c r="W2229">
        <v>4056</v>
      </c>
      <c r="X2229" s="1" t="s">
        <v>8695</v>
      </c>
      <c r="Y2229" s="1" t="s">
        <v>8696</v>
      </c>
      <c r="Z2229" s="1" t="s">
        <v>8697</v>
      </c>
      <c r="AA2229" s="1" t="s">
        <v>8698</v>
      </c>
      <c r="AB2229" s="1" t="s">
        <v>8699</v>
      </c>
      <c r="AC2229" s="1" t="s">
        <v>8700</v>
      </c>
      <c r="AD2229" s="1" t="s">
        <v>8701</v>
      </c>
      <c r="AE2229" s="1" t="s">
        <v>8702</v>
      </c>
      <c r="AF2229" s="1" t="s">
        <v>8703</v>
      </c>
      <c r="AG2229" s="1" t="s">
        <v>8704</v>
      </c>
      <c r="AH2229" s="1" t="s">
        <v>8705</v>
      </c>
      <c r="AI2229" s="1" t="s">
        <v>8706</v>
      </c>
      <c r="AJ2229" s="1" t="s">
        <v>8707</v>
      </c>
      <c r="AK2229" s="1" t="s">
        <v>8708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 s="1" t="s">
        <v>8692</v>
      </c>
      <c r="AU2229">
        <v>8589934592</v>
      </c>
      <c r="AV2229">
        <v>0</v>
      </c>
      <c r="AW2229">
        <v>5099913216</v>
      </c>
      <c r="AX2229">
        <v>0</v>
      </c>
    </row>
    <row r="2230" spans="14:50">
      <c r="N2230">
        <v>208</v>
      </c>
      <c r="O2230" s="1" t="s">
        <v>8710</v>
      </c>
      <c r="P2230">
        <v>4056</v>
      </c>
      <c r="Q2230">
        <v>4056</v>
      </c>
      <c r="R2230">
        <v>4056</v>
      </c>
      <c r="S2230">
        <v>4056</v>
      </c>
      <c r="T2230">
        <v>4056</v>
      </c>
      <c r="U2230">
        <v>4056</v>
      </c>
      <c r="V2230">
        <v>4056</v>
      </c>
      <c r="W2230">
        <v>4056</v>
      </c>
      <c r="X2230" s="1" t="s">
        <v>8695</v>
      </c>
      <c r="Y2230" s="1" t="s">
        <v>8696</v>
      </c>
      <c r="Z2230" s="1" t="s">
        <v>8697</v>
      </c>
      <c r="AA2230" s="1" t="s">
        <v>8698</v>
      </c>
      <c r="AB2230" s="1" t="s">
        <v>8699</v>
      </c>
      <c r="AC2230" s="1" t="s">
        <v>8700</v>
      </c>
      <c r="AD2230" s="1" t="s">
        <v>8701</v>
      </c>
      <c r="AE2230" s="1" t="s">
        <v>8702</v>
      </c>
      <c r="AF2230" s="1" t="s">
        <v>8703</v>
      </c>
      <c r="AG2230" s="1" t="s">
        <v>8704</v>
      </c>
      <c r="AH2230" s="1" t="s">
        <v>8705</v>
      </c>
      <c r="AI2230" s="1" t="s">
        <v>8706</v>
      </c>
      <c r="AJ2230" s="1" t="s">
        <v>8707</v>
      </c>
      <c r="AK2230" s="1" t="s">
        <v>8708</v>
      </c>
      <c r="AL2230" s="1" t="s">
        <v>56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 s="1" t="s">
        <v>8711</v>
      </c>
      <c r="AU2230">
        <v>8589934592</v>
      </c>
      <c r="AV2230">
        <v>0</v>
      </c>
      <c r="AW2230">
        <v>5087330304</v>
      </c>
      <c r="AX2230">
        <v>0</v>
      </c>
    </row>
    <row r="2231" spans="14:50">
      <c r="N2231">
        <v>202</v>
      </c>
      <c r="O2231" s="1" t="s">
        <v>8712</v>
      </c>
      <c r="P2231">
        <v>4056</v>
      </c>
      <c r="Q2231">
        <v>4056</v>
      </c>
      <c r="R2231">
        <v>4056</v>
      </c>
      <c r="S2231">
        <v>4056</v>
      </c>
      <c r="T2231">
        <v>4056</v>
      </c>
      <c r="U2231">
        <v>4056</v>
      </c>
      <c r="V2231">
        <v>4056</v>
      </c>
      <c r="W2231">
        <v>4056</v>
      </c>
      <c r="X2231" s="1" t="s">
        <v>8695</v>
      </c>
      <c r="Y2231" s="1" t="s">
        <v>8696</v>
      </c>
      <c r="Z2231" s="1" t="s">
        <v>8697</v>
      </c>
      <c r="AA2231" s="1" t="s">
        <v>8698</v>
      </c>
      <c r="AB2231" s="1" t="s">
        <v>8699</v>
      </c>
      <c r="AC2231" s="1" t="s">
        <v>8700</v>
      </c>
      <c r="AD2231" s="1" t="s">
        <v>8701</v>
      </c>
      <c r="AE2231" s="1" t="s">
        <v>8702</v>
      </c>
      <c r="AF2231" s="1" t="s">
        <v>8703</v>
      </c>
      <c r="AG2231" s="1" t="s">
        <v>8704</v>
      </c>
      <c r="AH2231" s="1" t="s">
        <v>8705</v>
      </c>
      <c r="AI2231" s="1" t="s">
        <v>8706</v>
      </c>
      <c r="AJ2231" s="1" t="s">
        <v>8707</v>
      </c>
      <c r="AK2231" s="1" t="s">
        <v>8708</v>
      </c>
      <c r="AL2231">
        <v>0</v>
      </c>
      <c r="AM2231" s="1" t="s">
        <v>56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s="1" t="s">
        <v>8711</v>
      </c>
      <c r="AU2231">
        <v>8589934592</v>
      </c>
      <c r="AV2231">
        <v>0</v>
      </c>
      <c r="AW2231">
        <v>5087313920</v>
      </c>
      <c r="AX2231">
        <v>0</v>
      </c>
    </row>
    <row r="2232" spans="14:50">
      <c r="N2232">
        <v>207</v>
      </c>
      <c r="O2232" s="1" t="s">
        <v>8713</v>
      </c>
      <c r="P2232">
        <v>4056</v>
      </c>
      <c r="Q2232">
        <v>4056</v>
      </c>
      <c r="R2232">
        <v>4056</v>
      </c>
      <c r="S2232">
        <v>4056</v>
      </c>
      <c r="T2232">
        <v>4056</v>
      </c>
      <c r="U2232">
        <v>4056</v>
      </c>
      <c r="V2232">
        <v>4056</v>
      </c>
      <c r="W2232">
        <v>4056</v>
      </c>
      <c r="X2232" s="1" t="s">
        <v>8695</v>
      </c>
      <c r="Y2232" s="1" t="s">
        <v>8696</v>
      </c>
      <c r="Z2232" s="1" t="s">
        <v>8697</v>
      </c>
      <c r="AA2232" s="1" t="s">
        <v>8698</v>
      </c>
      <c r="AB2232" s="1" t="s">
        <v>8699</v>
      </c>
      <c r="AC2232" s="1" t="s">
        <v>8700</v>
      </c>
      <c r="AD2232" s="1" t="s">
        <v>8701</v>
      </c>
      <c r="AE2232" s="1" t="s">
        <v>8702</v>
      </c>
      <c r="AF2232" s="1" t="s">
        <v>8703</v>
      </c>
      <c r="AG2232" s="1" t="s">
        <v>8704</v>
      </c>
      <c r="AH2232" s="1" t="s">
        <v>8705</v>
      </c>
      <c r="AI2232" s="1" t="s">
        <v>8706</v>
      </c>
      <c r="AJ2232" s="1" t="s">
        <v>8707</v>
      </c>
      <c r="AK2232" s="1" t="s">
        <v>8708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 s="1" t="s">
        <v>8711</v>
      </c>
      <c r="AU2232">
        <v>8589934592</v>
      </c>
      <c r="AV2232">
        <v>0</v>
      </c>
      <c r="AW2232">
        <v>5087330304</v>
      </c>
      <c r="AX2232">
        <v>0</v>
      </c>
    </row>
    <row r="2233" spans="14:50">
      <c r="N2233">
        <v>206</v>
      </c>
      <c r="O2233" s="1" t="s">
        <v>8714</v>
      </c>
      <c r="P2233">
        <v>4056</v>
      </c>
      <c r="Q2233">
        <v>4056</v>
      </c>
      <c r="R2233">
        <v>4056</v>
      </c>
      <c r="S2233">
        <v>4056</v>
      </c>
      <c r="T2233">
        <v>4056</v>
      </c>
      <c r="U2233">
        <v>4056</v>
      </c>
      <c r="V2233">
        <v>4056</v>
      </c>
      <c r="W2233">
        <v>4056</v>
      </c>
      <c r="X2233" s="1" t="s">
        <v>8715</v>
      </c>
      <c r="Y2233" s="1" t="s">
        <v>8716</v>
      </c>
      <c r="Z2233" s="1" t="s">
        <v>8717</v>
      </c>
      <c r="AA2233" s="1" t="s">
        <v>8718</v>
      </c>
      <c r="AB2233" s="1" t="s">
        <v>8719</v>
      </c>
      <c r="AC2233" s="1" t="s">
        <v>8720</v>
      </c>
      <c r="AD2233" s="1" t="s">
        <v>8721</v>
      </c>
      <c r="AE2233" s="1" t="s">
        <v>8722</v>
      </c>
      <c r="AF2233" s="1" t="s">
        <v>8723</v>
      </c>
      <c r="AG2233" s="1" t="s">
        <v>8724</v>
      </c>
      <c r="AH2233" s="1" t="s">
        <v>6141</v>
      </c>
      <c r="AI2233" s="1" t="s">
        <v>8725</v>
      </c>
      <c r="AJ2233" s="1" t="s">
        <v>8726</v>
      </c>
      <c r="AK2233" s="1" t="s">
        <v>8727</v>
      </c>
      <c r="AL2233" s="1" t="s">
        <v>54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 s="1" t="s">
        <v>8711</v>
      </c>
      <c r="AU2233">
        <v>8589934592</v>
      </c>
      <c r="AV2233">
        <v>0</v>
      </c>
      <c r="AW2233">
        <v>5087313920</v>
      </c>
      <c r="AX2233">
        <v>0</v>
      </c>
    </row>
    <row r="2234" spans="14:50">
      <c r="N2234">
        <v>203</v>
      </c>
      <c r="O2234" s="1" t="s">
        <v>8728</v>
      </c>
      <c r="P2234">
        <v>4056</v>
      </c>
      <c r="Q2234">
        <v>4056</v>
      </c>
      <c r="R2234">
        <v>4056</v>
      </c>
      <c r="S2234">
        <v>4056</v>
      </c>
      <c r="T2234">
        <v>4056</v>
      </c>
      <c r="U2234">
        <v>4056</v>
      </c>
      <c r="V2234">
        <v>4056</v>
      </c>
      <c r="W2234">
        <v>4056</v>
      </c>
      <c r="X2234" s="1" t="s">
        <v>8715</v>
      </c>
      <c r="Y2234" s="1" t="s">
        <v>8716</v>
      </c>
      <c r="Z2234" s="1" t="s">
        <v>8717</v>
      </c>
      <c r="AA2234" s="1" t="s">
        <v>8718</v>
      </c>
      <c r="AB2234" s="1" t="s">
        <v>8719</v>
      </c>
      <c r="AC2234" s="1" t="s">
        <v>8720</v>
      </c>
      <c r="AD2234" s="1" t="s">
        <v>8721</v>
      </c>
      <c r="AE2234" s="1" t="s">
        <v>8722</v>
      </c>
      <c r="AF2234" s="1" t="s">
        <v>8723</v>
      </c>
      <c r="AG2234" s="1" t="s">
        <v>8724</v>
      </c>
      <c r="AH2234" s="1" t="s">
        <v>6141</v>
      </c>
      <c r="AI2234" s="1" t="s">
        <v>8725</v>
      </c>
      <c r="AJ2234" s="1" t="s">
        <v>8726</v>
      </c>
      <c r="AK2234" s="1" t="s">
        <v>8727</v>
      </c>
      <c r="AL2234">
        <v>0</v>
      </c>
      <c r="AM2234" s="1" t="s">
        <v>56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 s="1" t="s">
        <v>8711</v>
      </c>
      <c r="AU2234">
        <v>8589934592</v>
      </c>
      <c r="AV2234">
        <v>0</v>
      </c>
      <c r="AW2234">
        <v>5076418560</v>
      </c>
      <c r="AX2234">
        <v>0</v>
      </c>
    </row>
    <row r="2235" spans="14:50">
      <c r="N2235">
        <v>205</v>
      </c>
      <c r="O2235" s="1" t="s">
        <v>8729</v>
      </c>
      <c r="P2235">
        <v>4056</v>
      </c>
      <c r="Q2235">
        <v>4056</v>
      </c>
      <c r="R2235">
        <v>4056</v>
      </c>
      <c r="S2235">
        <v>4056</v>
      </c>
      <c r="T2235">
        <v>4056</v>
      </c>
      <c r="U2235">
        <v>4056</v>
      </c>
      <c r="V2235">
        <v>4056</v>
      </c>
      <c r="W2235">
        <v>4056</v>
      </c>
      <c r="X2235" s="1" t="s">
        <v>8715</v>
      </c>
      <c r="Y2235" s="1" t="s">
        <v>8716</v>
      </c>
      <c r="Z2235" s="1" t="s">
        <v>8717</v>
      </c>
      <c r="AA2235" s="1" t="s">
        <v>8718</v>
      </c>
      <c r="AB2235" s="1" t="s">
        <v>8719</v>
      </c>
      <c r="AC2235" s="1" t="s">
        <v>8720</v>
      </c>
      <c r="AD2235" s="1" t="s">
        <v>8721</v>
      </c>
      <c r="AE2235" s="1" t="s">
        <v>8722</v>
      </c>
      <c r="AF2235" s="1" t="s">
        <v>8723</v>
      </c>
      <c r="AG2235" s="1" t="s">
        <v>8724</v>
      </c>
      <c r="AH2235" s="1" t="s">
        <v>6141</v>
      </c>
      <c r="AI2235" s="1" t="s">
        <v>8725</v>
      </c>
      <c r="AJ2235" s="1" t="s">
        <v>8726</v>
      </c>
      <c r="AK2235" s="1" t="s">
        <v>8727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 s="1" t="s">
        <v>8730</v>
      </c>
      <c r="AU2235">
        <v>8589934592</v>
      </c>
      <c r="AV2235">
        <v>0</v>
      </c>
      <c r="AW2235">
        <v>5076418560</v>
      </c>
      <c r="AX2235">
        <v>0</v>
      </c>
    </row>
    <row r="2236" spans="14:50">
      <c r="N2236">
        <v>209</v>
      </c>
      <c r="O2236" s="1" t="s">
        <v>8731</v>
      </c>
      <c r="P2236">
        <v>4056</v>
      </c>
      <c r="Q2236">
        <v>4056</v>
      </c>
      <c r="R2236">
        <v>4056</v>
      </c>
      <c r="S2236">
        <v>4056</v>
      </c>
      <c r="T2236">
        <v>4056</v>
      </c>
      <c r="U2236">
        <v>4056</v>
      </c>
      <c r="V2236">
        <v>4056</v>
      </c>
      <c r="W2236">
        <v>4056</v>
      </c>
      <c r="X2236" s="1" t="s">
        <v>8715</v>
      </c>
      <c r="Y2236" s="1" t="s">
        <v>8716</v>
      </c>
      <c r="Z2236" s="1" t="s">
        <v>8717</v>
      </c>
      <c r="AA2236" s="1" t="s">
        <v>8718</v>
      </c>
      <c r="AB2236" s="1" t="s">
        <v>8719</v>
      </c>
      <c r="AC2236" s="1" t="s">
        <v>8720</v>
      </c>
      <c r="AD2236" s="1" t="s">
        <v>8721</v>
      </c>
      <c r="AE2236" s="1" t="s">
        <v>8722</v>
      </c>
      <c r="AF2236" s="1" t="s">
        <v>8723</v>
      </c>
      <c r="AG2236" s="1" t="s">
        <v>8724</v>
      </c>
      <c r="AH2236" s="1" t="s">
        <v>6141</v>
      </c>
      <c r="AI2236" s="1" t="s">
        <v>8725</v>
      </c>
      <c r="AJ2236" s="1" t="s">
        <v>8726</v>
      </c>
      <c r="AK2236" s="1" t="s">
        <v>8727</v>
      </c>
      <c r="AL2236">
        <v>5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 s="1" t="s">
        <v>8730</v>
      </c>
      <c r="AU2236">
        <v>8589934592</v>
      </c>
      <c r="AV2236">
        <v>0</v>
      </c>
      <c r="AW2236">
        <v>5076418560</v>
      </c>
      <c r="AX2236">
        <v>0</v>
      </c>
    </row>
    <row r="2237" spans="14:50">
      <c r="N2237">
        <v>203</v>
      </c>
      <c r="O2237" s="1" t="s">
        <v>8732</v>
      </c>
      <c r="P2237">
        <v>4056</v>
      </c>
      <c r="Q2237">
        <v>4056</v>
      </c>
      <c r="R2237">
        <v>4056</v>
      </c>
      <c r="S2237">
        <v>4056</v>
      </c>
      <c r="T2237">
        <v>4056</v>
      </c>
      <c r="U2237">
        <v>4056</v>
      </c>
      <c r="V2237">
        <v>4056</v>
      </c>
      <c r="W2237">
        <v>4056</v>
      </c>
      <c r="X2237" s="1" t="s">
        <v>8715</v>
      </c>
      <c r="Y2237" s="1" t="s">
        <v>8716</v>
      </c>
      <c r="Z2237" s="1" t="s">
        <v>8717</v>
      </c>
      <c r="AA2237" s="1" t="s">
        <v>8718</v>
      </c>
      <c r="AB2237" s="1" t="s">
        <v>8719</v>
      </c>
      <c r="AC2237" s="1" t="s">
        <v>8720</v>
      </c>
      <c r="AD2237" s="1" t="s">
        <v>8721</v>
      </c>
      <c r="AE2237" s="1" t="s">
        <v>8722</v>
      </c>
      <c r="AF2237" s="1" t="s">
        <v>8723</v>
      </c>
      <c r="AG2237" s="1" t="s">
        <v>8724</v>
      </c>
      <c r="AH2237" s="1" t="s">
        <v>6141</v>
      </c>
      <c r="AI2237" s="1" t="s">
        <v>8725</v>
      </c>
      <c r="AJ2237" s="1" t="s">
        <v>8726</v>
      </c>
      <c r="AK2237" s="1" t="s">
        <v>8727</v>
      </c>
      <c r="AL2237">
        <v>0</v>
      </c>
      <c r="AM2237" s="1" t="s">
        <v>56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s="1" t="s">
        <v>8730</v>
      </c>
      <c r="AU2237">
        <v>8589934592</v>
      </c>
      <c r="AV2237">
        <v>0</v>
      </c>
      <c r="AW2237">
        <v>5076418560</v>
      </c>
      <c r="AX2237">
        <v>0</v>
      </c>
    </row>
    <row r="2238" spans="14:50">
      <c r="N2238">
        <v>205</v>
      </c>
      <c r="O2238" s="1" t="s">
        <v>8733</v>
      </c>
      <c r="P2238">
        <v>4056</v>
      </c>
      <c r="Q2238">
        <v>4056</v>
      </c>
      <c r="R2238">
        <v>4056</v>
      </c>
      <c r="S2238">
        <v>4056</v>
      </c>
      <c r="T2238">
        <v>4056</v>
      </c>
      <c r="U2238">
        <v>4056</v>
      </c>
      <c r="V2238">
        <v>4056</v>
      </c>
      <c r="W2238">
        <v>4056</v>
      </c>
      <c r="X2238" s="1" t="s">
        <v>8734</v>
      </c>
      <c r="Y2238" s="1" t="s">
        <v>8735</v>
      </c>
      <c r="Z2238" s="1" t="s">
        <v>8736</v>
      </c>
      <c r="AA2238" s="1" t="s">
        <v>7056</v>
      </c>
      <c r="AB2238" s="1" t="s">
        <v>8737</v>
      </c>
      <c r="AC2238" s="1" t="s">
        <v>8738</v>
      </c>
      <c r="AD2238" s="1" t="s">
        <v>8739</v>
      </c>
      <c r="AE2238" s="1" t="s">
        <v>5408</v>
      </c>
      <c r="AF2238" s="1" t="s">
        <v>8740</v>
      </c>
      <c r="AG2238" s="1" t="s">
        <v>8741</v>
      </c>
      <c r="AH2238" s="1" t="s">
        <v>8742</v>
      </c>
      <c r="AI2238" s="1" t="s">
        <v>8743</v>
      </c>
      <c r="AJ2238" s="1" t="s">
        <v>8744</v>
      </c>
      <c r="AK2238" s="1" t="s">
        <v>8745</v>
      </c>
      <c r="AL2238" s="1" t="s">
        <v>54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s="1" t="s">
        <v>8730</v>
      </c>
      <c r="AU2238">
        <v>8589934592</v>
      </c>
      <c r="AV2238">
        <v>0</v>
      </c>
      <c r="AW2238">
        <v>5076434944</v>
      </c>
      <c r="AX2238">
        <v>0</v>
      </c>
    </row>
    <row r="2239" spans="14:50">
      <c r="N2239">
        <v>209</v>
      </c>
      <c r="O2239" s="1" t="s">
        <v>8746</v>
      </c>
      <c r="P2239">
        <v>4056</v>
      </c>
      <c r="Q2239">
        <v>4056</v>
      </c>
      <c r="R2239">
        <v>4056</v>
      </c>
      <c r="S2239">
        <v>4056</v>
      </c>
      <c r="T2239">
        <v>4056</v>
      </c>
      <c r="U2239">
        <v>4056</v>
      </c>
      <c r="V2239">
        <v>4056</v>
      </c>
      <c r="W2239">
        <v>4056</v>
      </c>
      <c r="X2239" s="1" t="s">
        <v>8734</v>
      </c>
      <c r="Y2239" s="1" t="s">
        <v>8735</v>
      </c>
      <c r="Z2239" s="1" t="s">
        <v>8736</v>
      </c>
      <c r="AA2239" s="1" t="s">
        <v>7056</v>
      </c>
      <c r="AB2239" s="1" t="s">
        <v>8737</v>
      </c>
      <c r="AC2239" s="1" t="s">
        <v>8738</v>
      </c>
      <c r="AD2239" s="1" t="s">
        <v>8739</v>
      </c>
      <c r="AE2239" s="1" t="s">
        <v>5408</v>
      </c>
      <c r="AF2239" s="1" t="s">
        <v>8740</v>
      </c>
      <c r="AG2239" s="1" t="s">
        <v>8741</v>
      </c>
      <c r="AH2239" s="1" t="s">
        <v>8742</v>
      </c>
      <c r="AI2239" s="1" t="s">
        <v>8743</v>
      </c>
      <c r="AJ2239" s="1" t="s">
        <v>8744</v>
      </c>
      <c r="AK2239" s="1" t="s">
        <v>8745</v>
      </c>
      <c r="AL2239" s="1" t="s">
        <v>54</v>
      </c>
      <c r="AM2239">
        <v>0</v>
      </c>
      <c r="AN2239">
        <v>0</v>
      </c>
      <c r="AO2239" s="1" t="s">
        <v>54</v>
      </c>
      <c r="AP2239">
        <v>0</v>
      </c>
      <c r="AQ2239">
        <v>0</v>
      </c>
      <c r="AR2239">
        <v>0</v>
      </c>
      <c r="AS2239">
        <v>0</v>
      </c>
      <c r="AT2239" s="1" t="s">
        <v>8730</v>
      </c>
      <c r="AU2239">
        <v>8589934592</v>
      </c>
      <c r="AV2239">
        <v>0</v>
      </c>
      <c r="AW2239">
        <v>5068046336</v>
      </c>
      <c r="AX2239">
        <v>0</v>
      </c>
    </row>
    <row r="2240" spans="14:50">
      <c r="N2240">
        <v>199</v>
      </c>
      <c r="O2240" s="1" t="s">
        <v>8747</v>
      </c>
      <c r="P2240">
        <v>4056</v>
      </c>
      <c r="Q2240">
        <v>4056</v>
      </c>
      <c r="R2240">
        <v>4056</v>
      </c>
      <c r="S2240">
        <v>4056</v>
      </c>
      <c r="T2240">
        <v>4056</v>
      </c>
      <c r="U2240">
        <v>4056</v>
      </c>
      <c r="V2240">
        <v>4056</v>
      </c>
      <c r="W2240">
        <v>4056</v>
      </c>
      <c r="X2240" s="1" t="s">
        <v>8734</v>
      </c>
      <c r="Y2240" s="1" t="s">
        <v>8735</v>
      </c>
      <c r="Z2240" s="1" t="s">
        <v>8736</v>
      </c>
      <c r="AA2240" s="1" t="s">
        <v>7056</v>
      </c>
      <c r="AB2240" s="1" t="s">
        <v>8737</v>
      </c>
      <c r="AC2240" s="1" t="s">
        <v>8738</v>
      </c>
      <c r="AD2240" s="1" t="s">
        <v>8739</v>
      </c>
      <c r="AE2240" s="1" t="s">
        <v>5408</v>
      </c>
      <c r="AF2240" s="1" t="s">
        <v>8740</v>
      </c>
      <c r="AG2240" s="1" t="s">
        <v>8741</v>
      </c>
      <c r="AH2240" s="1" t="s">
        <v>8742</v>
      </c>
      <c r="AI2240" s="1" t="s">
        <v>8743</v>
      </c>
      <c r="AJ2240" s="1" t="s">
        <v>8744</v>
      </c>
      <c r="AK2240" s="1" t="s">
        <v>8745</v>
      </c>
      <c r="AL2240">
        <v>0</v>
      </c>
      <c r="AM2240">
        <v>0</v>
      </c>
      <c r="AN2240" s="1" t="s">
        <v>56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s="1" t="s">
        <v>8748</v>
      </c>
      <c r="AU2240">
        <v>8589934592</v>
      </c>
      <c r="AV2240">
        <v>0</v>
      </c>
      <c r="AW2240">
        <v>5067898880</v>
      </c>
      <c r="AX2240">
        <v>0</v>
      </c>
    </row>
    <row r="2241" spans="14:50">
      <c r="N2241">
        <v>209</v>
      </c>
      <c r="O2241" s="1" t="s">
        <v>8749</v>
      </c>
      <c r="P2241">
        <v>4056</v>
      </c>
      <c r="Q2241">
        <v>4056</v>
      </c>
      <c r="R2241">
        <v>4056</v>
      </c>
      <c r="S2241">
        <v>4056</v>
      </c>
      <c r="T2241">
        <v>4056</v>
      </c>
      <c r="U2241">
        <v>4056</v>
      </c>
      <c r="V2241">
        <v>4056</v>
      </c>
      <c r="W2241">
        <v>4056</v>
      </c>
      <c r="X2241" s="1" t="s">
        <v>8734</v>
      </c>
      <c r="Y2241" s="1" t="s">
        <v>8735</v>
      </c>
      <c r="Z2241" s="1" t="s">
        <v>8736</v>
      </c>
      <c r="AA2241" s="1" t="s">
        <v>7056</v>
      </c>
      <c r="AB2241" s="1" t="s">
        <v>8737</v>
      </c>
      <c r="AC2241" s="1" t="s">
        <v>8738</v>
      </c>
      <c r="AD2241" s="1" t="s">
        <v>8739</v>
      </c>
      <c r="AE2241" s="1" t="s">
        <v>5408</v>
      </c>
      <c r="AF2241" s="1" t="s">
        <v>8740</v>
      </c>
      <c r="AG2241" s="1" t="s">
        <v>8741</v>
      </c>
      <c r="AH2241" s="1" t="s">
        <v>8742</v>
      </c>
      <c r="AI2241" s="1" t="s">
        <v>8743</v>
      </c>
      <c r="AJ2241" s="1" t="s">
        <v>8744</v>
      </c>
      <c r="AK2241" s="1" t="s">
        <v>8745</v>
      </c>
      <c r="AL2241">
        <v>5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 s="1" t="s">
        <v>8748</v>
      </c>
      <c r="AU2241">
        <v>8589934592</v>
      </c>
      <c r="AV2241">
        <v>0</v>
      </c>
      <c r="AW2241">
        <v>5067898880</v>
      </c>
      <c r="AX2241">
        <v>0</v>
      </c>
    </row>
    <row r="2242" spans="14:50">
      <c r="N2242">
        <v>209</v>
      </c>
      <c r="O2242" s="1" t="s">
        <v>8750</v>
      </c>
      <c r="P2242">
        <v>4056</v>
      </c>
      <c r="Q2242">
        <v>4056</v>
      </c>
      <c r="R2242">
        <v>4056</v>
      </c>
      <c r="S2242">
        <v>4056</v>
      </c>
      <c r="T2242">
        <v>4056</v>
      </c>
      <c r="U2242">
        <v>4056</v>
      </c>
      <c r="V2242">
        <v>4056</v>
      </c>
      <c r="W2242">
        <v>4056</v>
      </c>
      <c r="X2242" s="1" t="s">
        <v>8734</v>
      </c>
      <c r="Y2242" s="1" t="s">
        <v>8735</v>
      </c>
      <c r="Z2242" s="1" t="s">
        <v>8736</v>
      </c>
      <c r="AA2242" s="1" t="s">
        <v>7056</v>
      </c>
      <c r="AB2242" s="1" t="s">
        <v>8737</v>
      </c>
      <c r="AC2242" s="1" t="s">
        <v>8738</v>
      </c>
      <c r="AD2242" s="1" t="s">
        <v>8739</v>
      </c>
      <c r="AE2242" s="1" t="s">
        <v>5408</v>
      </c>
      <c r="AF2242" s="1" t="s">
        <v>8740</v>
      </c>
      <c r="AG2242" s="1" t="s">
        <v>8741</v>
      </c>
      <c r="AH2242" s="1" t="s">
        <v>8742</v>
      </c>
      <c r="AI2242" s="1" t="s">
        <v>8743</v>
      </c>
      <c r="AJ2242" s="1" t="s">
        <v>8744</v>
      </c>
      <c r="AK2242" s="1" t="s">
        <v>8745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 s="1" t="s">
        <v>8748</v>
      </c>
      <c r="AU2242">
        <v>8589934592</v>
      </c>
      <c r="AV2242">
        <v>0</v>
      </c>
      <c r="AW2242">
        <v>5067898880</v>
      </c>
      <c r="AX2242">
        <v>0</v>
      </c>
    </row>
    <row r="2243" spans="14:50">
      <c r="N2243">
        <v>206</v>
      </c>
      <c r="O2243" s="1" t="s">
        <v>8751</v>
      </c>
      <c r="P2243">
        <v>4056</v>
      </c>
      <c r="Q2243">
        <v>4056</v>
      </c>
      <c r="R2243">
        <v>4056</v>
      </c>
      <c r="S2243">
        <v>4056</v>
      </c>
      <c r="T2243">
        <v>4056</v>
      </c>
      <c r="U2243">
        <v>4056</v>
      </c>
      <c r="V2243">
        <v>4056</v>
      </c>
      <c r="W2243">
        <v>4056</v>
      </c>
      <c r="X2243" s="1" t="s">
        <v>8752</v>
      </c>
      <c r="Y2243" s="1" t="s">
        <v>8753</v>
      </c>
      <c r="Z2243" s="1" t="s">
        <v>8754</v>
      </c>
      <c r="AA2243" s="1" t="s">
        <v>8755</v>
      </c>
      <c r="AB2243" s="1" t="s">
        <v>8756</v>
      </c>
      <c r="AC2243" s="1" t="s">
        <v>8757</v>
      </c>
      <c r="AD2243" s="1" t="s">
        <v>8758</v>
      </c>
      <c r="AE2243" s="1" t="s">
        <v>8759</v>
      </c>
      <c r="AF2243" s="1" t="s">
        <v>7792</v>
      </c>
      <c r="AG2243" s="1" t="s">
        <v>8760</v>
      </c>
      <c r="AH2243" s="1" t="s">
        <v>8761</v>
      </c>
      <c r="AI2243" s="1" t="s">
        <v>8762</v>
      </c>
      <c r="AJ2243" s="1" t="s">
        <v>5764</v>
      </c>
      <c r="AK2243" s="1" t="s">
        <v>8763</v>
      </c>
      <c r="AL2243">
        <v>0</v>
      </c>
      <c r="AM2243" s="1" t="s">
        <v>54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 s="1" t="s">
        <v>8748</v>
      </c>
      <c r="AU2243">
        <v>8589934592</v>
      </c>
      <c r="AV2243">
        <v>0</v>
      </c>
      <c r="AW2243">
        <v>5067866112</v>
      </c>
      <c r="AX2243">
        <v>0</v>
      </c>
    </row>
    <row r="2244" spans="14:50">
      <c r="N2244">
        <v>200</v>
      </c>
      <c r="O2244" s="1" t="s">
        <v>8764</v>
      </c>
      <c r="P2244">
        <v>4056</v>
      </c>
      <c r="Q2244">
        <v>4056</v>
      </c>
      <c r="R2244">
        <v>4056</v>
      </c>
      <c r="S2244">
        <v>4056</v>
      </c>
      <c r="T2244">
        <v>4056</v>
      </c>
      <c r="U2244">
        <v>4056</v>
      </c>
      <c r="V2244">
        <v>4056</v>
      </c>
      <c r="W2244">
        <v>4056</v>
      </c>
      <c r="X2244" s="1" t="s">
        <v>8752</v>
      </c>
      <c r="Y2244" s="1" t="s">
        <v>8753</v>
      </c>
      <c r="Z2244" s="1" t="s">
        <v>8754</v>
      </c>
      <c r="AA2244" s="1" t="s">
        <v>8755</v>
      </c>
      <c r="AB2244" s="1" t="s">
        <v>8756</v>
      </c>
      <c r="AC2244" s="1" t="s">
        <v>8757</v>
      </c>
      <c r="AD2244" s="1" t="s">
        <v>8758</v>
      </c>
      <c r="AE2244" s="1" t="s">
        <v>8759</v>
      </c>
      <c r="AF2244" s="1" t="s">
        <v>7792</v>
      </c>
      <c r="AG2244" s="1" t="s">
        <v>8760</v>
      </c>
      <c r="AH2244" s="1" t="s">
        <v>8761</v>
      </c>
      <c r="AI2244" s="1" t="s">
        <v>8762</v>
      </c>
      <c r="AJ2244" s="1" t="s">
        <v>5764</v>
      </c>
      <c r="AK2244" s="1" t="s">
        <v>8763</v>
      </c>
      <c r="AL2244" s="1" t="s">
        <v>58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 s="1" t="s">
        <v>8748</v>
      </c>
      <c r="AU2244">
        <v>8589934592</v>
      </c>
      <c r="AV2244">
        <v>0</v>
      </c>
      <c r="AW2244">
        <v>5109252096</v>
      </c>
      <c r="AX2244">
        <v>0</v>
      </c>
    </row>
    <row r="2245" spans="14:50">
      <c r="N2245">
        <v>209</v>
      </c>
      <c r="O2245" s="1" t="s">
        <v>8765</v>
      </c>
      <c r="P2245">
        <v>4056</v>
      </c>
      <c r="Q2245">
        <v>4056</v>
      </c>
      <c r="R2245">
        <v>4056</v>
      </c>
      <c r="S2245">
        <v>4056</v>
      </c>
      <c r="T2245">
        <v>4056</v>
      </c>
      <c r="U2245">
        <v>4056</v>
      </c>
      <c r="V2245">
        <v>4056</v>
      </c>
      <c r="W2245">
        <v>4056</v>
      </c>
      <c r="X2245" s="1" t="s">
        <v>8752</v>
      </c>
      <c r="Y2245" s="1" t="s">
        <v>8753</v>
      </c>
      <c r="Z2245" s="1" t="s">
        <v>8754</v>
      </c>
      <c r="AA2245" s="1" t="s">
        <v>8755</v>
      </c>
      <c r="AB2245" s="1" t="s">
        <v>8756</v>
      </c>
      <c r="AC2245" s="1" t="s">
        <v>8757</v>
      </c>
      <c r="AD2245" s="1" t="s">
        <v>8758</v>
      </c>
      <c r="AE2245" s="1" t="s">
        <v>8759</v>
      </c>
      <c r="AF2245" s="1" t="s">
        <v>7792</v>
      </c>
      <c r="AG2245" s="1" t="s">
        <v>8760</v>
      </c>
      <c r="AH2245" s="1" t="s">
        <v>8761</v>
      </c>
      <c r="AI2245" s="1" t="s">
        <v>8762</v>
      </c>
      <c r="AJ2245" s="1" t="s">
        <v>5764</v>
      </c>
      <c r="AK2245" s="1" t="s">
        <v>8763</v>
      </c>
      <c r="AL2245">
        <v>5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 s="1" t="s">
        <v>8766</v>
      </c>
      <c r="AU2245">
        <v>8589934592</v>
      </c>
      <c r="AV2245">
        <v>0</v>
      </c>
      <c r="AW2245">
        <v>5109252096</v>
      </c>
      <c r="AX2245">
        <v>0</v>
      </c>
    </row>
    <row r="2246" spans="14:50">
      <c r="N2246">
        <v>207</v>
      </c>
      <c r="O2246" s="1" t="s">
        <v>8767</v>
      </c>
      <c r="P2246">
        <v>4056</v>
      </c>
      <c r="Q2246">
        <v>4056</v>
      </c>
      <c r="R2246">
        <v>4056</v>
      </c>
      <c r="S2246">
        <v>4056</v>
      </c>
      <c r="T2246">
        <v>4056</v>
      </c>
      <c r="U2246">
        <v>4056</v>
      </c>
      <c r="V2246">
        <v>4056</v>
      </c>
      <c r="W2246">
        <v>4056</v>
      </c>
      <c r="X2246" s="1" t="s">
        <v>8752</v>
      </c>
      <c r="Y2246" s="1" t="s">
        <v>8753</v>
      </c>
      <c r="Z2246" s="1" t="s">
        <v>8754</v>
      </c>
      <c r="AA2246" s="1" t="s">
        <v>8755</v>
      </c>
      <c r="AB2246" s="1" t="s">
        <v>8756</v>
      </c>
      <c r="AC2246" s="1" t="s">
        <v>8757</v>
      </c>
      <c r="AD2246" s="1" t="s">
        <v>8758</v>
      </c>
      <c r="AE2246" s="1" t="s">
        <v>8759</v>
      </c>
      <c r="AF2246" s="1" t="s">
        <v>7792</v>
      </c>
      <c r="AG2246" s="1" t="s">
        <v>8760</v>
      </c>
      <c r="AH2246" s="1" t="s">
        <v>8761</v>
      </c>
      <c r="AI2246" s="1" t="s">
        <v>8762</v>
      </c>
      <c r="AJ2246" s="1" t="s">
        <v>5764</v>
      </c>
      <c r="AK2246" s="1" t="s">
        <v>8763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 s="1" t="s">
        <v>8766</v>
      </c>
      <c r="AU2246">
        <v>8589934592</v>
      </c>
      <c r="AV2246">
        <v>0</v>
      </c>
      <c r="AW2246">
        <v>5109235712</v>
      </c>
      <c r="AX2246">
        <v>0</v>
      </c>
    </row>
    <row r="2247" spans="14:50">
      <c r="N2247">
        <v>209</v>
      </c>
      <c r="O2247" s="1" t="s">
        <v>8768</v>
      </c>
      <c r="P2247">
        <v>4056</v>
      </c>
      <c r="Q2247">
        <v>4056</v>
      </c>
      <c r="R2247">
        <v>4056</v>
      </c>
      <c r="S2247">
        <v>4056</v>
      </c>
      <c r="T2247">
        <v>4056</v>
      </c>
      <c r="U2247">
        <v>4056</v>
      </c>
      <c r="V2247">
        <v>4056</v>
      </c>
      <c r="W2247">
        <v>4056</v>
      </c>
      <c r="X2247" s="1" t="s">
        <v>8769</v>
      </c>
      <c r="Y2247" s="1" t="s">
        <v>8770</v>
      </c>
      <c r="Z2247" s="1" t="s">
        <v>8771</v>
      </c>
      <c r="AA2247" s="1" t="s">
        <v>8772</v>
      </c>
      <c r="AB2247" s="1" t="s">
        <v>8773</v>
      </c>
      <c r="AC2247" s="1" t="s">
        <v>8774</v>
      </c>
      <c r="AD2247" s="1" t="s">
        <v>8775</v>
      </c>
      <c r="AE2247" s="1" t="s">
        <v>8776</v>
      </c>
      <c r="AF2247" s="1" t="s">
        <v>8777</v>
      </c>
      <c r="AG2247" s="1" t="s">
        <v>8778</v>
      </c>
      <c r="AH2247" s="1" t="s">
        <v>8779</v>
      </c>
      <c r="AI2247" s="1" t="s">
        <v>8780</v>
      </c>
      <c r="AJ2247" s="1" t="s">
        <v>8781</v>
      </c>
      <c r="AK2247" s="1" t="s">
        <v>8782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 s="1" t="s">
        <v>8766</v>
      </c>
      <c r="AU2247">
        <v>8589934592</v>
      </c>
      <c r="AV2247">
        <v>0</v>
      </c>
      <c r="AW2247">
        <v>5109235712</v>
      </c>
      <c r="AX2247">
        <v>0</v>
      </c>
    </row>
    <row r="2248" spans="14:50">
      <c r="N2248">
        <v>203</v>
      </c>
      <c r="O2248" s="1" t="s">
        <v>8783</v>
      </c>
      <c r="P2248">
        <v>4056</v>
      </c>
      <c r="Q2248">
        <v>4056</v>
      </c>
      <c r="R2248">
        <v>4056</v>
      </c>
      <c r="S2248">
        <v>4056</v>
      </c>
      <c r="T2248">
        <v>4056</v>
      </c>
      <c r="U2248">
        <v>4056</v>
      </c>
      <c r="V2248">
        <v>4056</v>
      </c>
      <c r="W2248">
        <v>4056</v>
      </c>
      <c r="X2248" s="1" t="s">
        <v>8769</v>
      </c>
      <c r="Y2248" s="1" t="s">
        <v>8770</v>
      </c>
      <c r="Z2248" s="1" t="s">
        <v>8771</v>
      </c>
      <c r="AA2248" s="1" t="s">
        <v>8772</v>
      </c>
      <c r="AB2248" s="1" t="s">
        <v>8773</v>
      </c>
      <c r="AC2248" s="1" t="s">
        <v>8774</v>
      </c>
      <c r="AD2248" s="1" t="s">
        <v>8775</v>
      </c>
      <c r="AE2248" s="1" t="s">
        <v>8776</v>
      </c>
      <c r="AF2248" s="1" t="s">
        <v>8777</v>
      </c>
      <c r="AG2248" s="1" t="s">
        <v>8778</v>
      </c>
      <c r="AH2248" s="1" t="s">
        <v>8779</v>
      </c>
      <c r="AI2248" s="1" t="s">
        <v>8780</v>
      </c>
      <c r="AJ2248" s="1" t="s">
        <v>8781</v>
      </c>
      <c r="AK2248" s="1" t="s">
        <v>8782</v>
      </c>
      <c r="AL2248" s="1" t="s">
        <v>54</v>
      </c>
      <c r="AM2248" s="1" t="s">
        <v>56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 s="1" t="s">
        <v>8766</v>
      </c>
      <c r="AU2248">
        <v>8589934592</v>
      </c>
      <c r="AV2248">
        <v>0</v>
      </c>
      <c r="AW2248">
        <v>5109121024</v>
      </c>
      <c r="AX2248">
        <v>0</v>
      </c>
    </row>
    <row r="2249" spans="14:50">
      <c r="N2249">
        <v>209</v>
      </c>
      <c r="O2249" s="1" t="s">
        <v>8784</v>
      </c>
      <c r="P2249">
        <v>4056</v>
      </c>
      <c r="Q2249">
        <v>4056</v>
      </c>
      <c r="R2249">
        <v>4056</v>
      </c>
      <c r="S2249">
        <v>4056</v>
      </c>
      <c r="T2249">
        <v>4056</v>
      </c>
      <c r="U2249">
        <v>4056</v>
      </c>
      <c r="V2249">
        <v>4056</v>
      </c>
      <c r="W2249">
        <v>4056</v>
      </c>
      <c r="X2249" s="1" t="s">
        <v>8769</v>
      </c>
      <c r="Y2249" s="1" t="s">
        <v>8770</v>
      </c>
      <c r="Z2249" s="1" t="s">
        <v>8771</v>
      </c>
      <c r="AA2249" s="1" t="s">
        <v>8772</v>
      </c>
      <c r="AB2249" s="1" t="s">
        <v>8773</v>
      </c>
      <c r="AC2249" s="1" t="s">
        <v>8774</v>
      </c>
      <c r="AD2249" s="1" t="s">
        <v>8775</v>
      </c>
      <c r="AE2249" s="1" t="s">
        <v>8776</v>
      </c>
      <c r="AF2249" s="1" t="s">
        <v>8777</v>
      </c>
      <c r="AG2249" s="1" t="s">
        <v>8778</v>
      </c>
      <c r="AH2249" s="1" t="s">
        <v>8779</v>
      </c>
      <c r="AI2249" s="1" t="s">
        <v>8780</v>
      </c>
      <c r="AJ2249" s="1" t="s">
        <v>8781</v>
      </c>
      <c r="AK2249" s="1" t="s">
        <v>8782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 s="1" t="s">
        <v>8766</v>
      </c>
      <c r="AU2249">
        <v>8589934592</v>
      </c>
      <c r="AV2249">
        <v>0</v>
      </c>
      <c r="AW2249">
        <v>5083774976</v>
      </c>
      <c r="AX2249">
        <v>0</v>
      </c>
    </row>
    <row r="2250" spans="14:50">
      <c r="N2250">
        <v>204</v>
      </c>
      <c r="O2250" s="1" t="s">
        <v>8785</v>
      </c>
      <c r="P2250">
        <v>4056</v>
      </c>
      <c r="Q2250">
        <v>4056</v>
      </c>
      <c r="R2250">
        <v>4056</v>
      </c>
      <c r="S2250">
        <v>4056</v>
      </c>
      <c r="T2250">
        <v>4056</v>
      </c>
      <c r="U2250">
        <v>4056</v>
      </c>
      <c r="V2250">
        <v>4056</v>
      </c>
      <c r="W2250">
        <v>4056</v>
      </c>
      <c r="X2250" s="1" t="s">
        <v>8769</v>
      </c>
      <c r="Y2250" s="1" t="s">
        <v>8770</v>
      </c>
      <c r="Z2250" s="1" t="s">
        <v>8771</v>
      </c>
      <c r="AA2250" s="1" t="s">
        <v>8772</v>
      </c>
      <c r="AB2250" s="1" t="s">
        <v>8773</v>
      </c>
      <c r="AC2250" s="1" t="s">
        <v>8774</v>
      </c>
      <c r="AD2250" s="1" t="s">
        <v>8775</v>
      </c>
      <c r="AE2250" s="1" t="s">
        <v>8776</v>
      </c>
      <c r="AF2250" s="1" t="s">
        <v>8777</v>
      </c>
      <c r="AG2250" s="1" t="s">
        <v>8778</v>
      </c>
      <c r="AH2250" s="1" t="s">
        <v>8779</v>
      </c>
      <c r="AI2250" s="1" t="s">
        <v>8780</v>
      </c>
      <c r="AJ2250" s="1" t="s">
        <v>8781</v>
      </c>
      <c r="AK2250" s="1" t="s">
        <v>8782</v>
      </c>
      <c r="AL2250" s="1" t="s">
        <v>55</v>
      </c>
      <c r="AM2250" s="1" t="s">
        <v>54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 s="1" t="s">
        <v>8786</v>
      </c>
      <c r="AU2250">
        <v>8589934592</v>
      </c>
      <c r="AV2250">
        <v>0</v>
      </c>
      <c r="AW2250">
        <v>5083774976</v>
      </c>
      <c r="AX2250">
        <v>0</v>
      </c>
    </row>
    <row r="2251" spans="14:50">
      <c r="N2251">
        <v>209</v>
      </c>
      <c r="O2251" s="1" t="s">
        <v>8787</v>
      </c>
      <c r="P2251">
        <v>4056</v>
      </c>
      <c r="Q2251">
        <v>4056</v>
      </c>
      <c r="R2251">
        <v>4056</v>
      </c>
      <c r="S2251">
        <v>4056</v>
      </c>
      <c r="T2251">
        <v>4056</v>
      </c>
      <c r="U2251">
        <v>4056</v>
      </c>
      <c r="V2251">
        <v>4056</v>
      </c>
      <c r="W2251">
        <v>4056</v>
      </c>
      <c r="X2251" s="1" t="s">
        <v>8769</v>
      </c>
      <c r="Y2251" s="1" t="s">
        <v>8770</v>
      </c>
      <c r="Z2251" s="1" t="s">
        <v>8771</v>
      </c>
      <c r="AA2251" s="1" t="s">
        <v>8772</v>
      </c>
      <c r="AB2251" s="1" t="s">
        <v>8773</v>
      </c>
      <c r="AC2251" s="1" t="s">
        <v>8774</v>
      </c>
      <c r="AD2251" s="1" t="s">
        <v>8775</v>
      </c>
      <c r="AE2251" s="1" t="s">
        <v>8776</v>
      </c>
      <c r="AF2251" s="1" t="s">
        <v>8777</v>
      </c>
      <c r="AG2251" s="1" t="s">
        <v>8778</v>
      </c>
      <c r="AH2251" s="1" t="s">
        <v>8779</v>
      </c>
      <c r="AI2251" s="1" t="s">
        <v>8780</v>
      </c>
      <c r="AJ2251" s="1" t="s">
        <v>8781</v>
      </c>
      <c r="AK2251" s="1" t="s">
        <v>8782</v>
      </c>
      <c r="AL2251" s="1" t="s">
        <v>54</v>
      </c>
      <c r="AM2251">
        <v>0</v>
      </c>
      <c r="AN2251" s="1" t="s">
        <v>54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 s="1" t="s">
        <v>8786</v>
      </c>
      <c r="AU2251">
        <v>8589934592</v>
      </c>
      <c r="AV2251">
        <v>0</v>
      </c>
      <c r="AW2251">
        <v>5083774976</v>
      </c>
      <c r="AX2251">
        <v>0</v>
      </c>
    </row>
    <row r="2252" spans="14:50">
      <c r="N2252">
        <v>209</v>
      </c>
      <c r="O2252" s="1" t="s">
        <v>8788</v>
      </c>
      <c r="P2252">
        <v>4056</v>
      </c>
      <c r="Q2252">
        <v>4056</v>
      </c>
      <c r="R2252">
        <v>4056</v>
      </c>
      <c r="S2252">
        <v>4056</v>
      </c>
      <c r="T2252">
        <v>4056</v>
      </c>
      <c r="U2252">
        <v>4056</v>
      </c>
      <c r="V2252">
        <v>4056</v>
      </c>
      <c r="W2252">
        <v>4056</v>
      </c>
      <c r="X2252" s="1" t="s">
        <v>8789</v>
      </c>
      <c r="Y2252" s="1" t="s">
        <v>8790</v>
      </c>
      <c r="Z2252" s="1" t="s">
        <v>8791</v>
      </c>
      <c r="AA2252" s="1" t="s">
        <v>8792</v>
      </c>
      <c r="AB2252" s="1" t="s">
        <v>8793</v>
      </c>
      <c r="AC2252" s="1" t="s">
        <v>8794</v>
      </c>
      <c r="AD2252" s="1" t="s">
        <v>8795</v>
      </c>
      <c r="AE2252" s="1" t="s">
        <v>8796</v>
      </c>
      <c r="AF2252" s="1" t="s">
        <v>8797</v>
      </c>
      <c r="AG2252" s="1" t="s">
        <v>8798</v>
      </c>
      <c r="AH2252" s="1" t="s">
        <v>8799</v>
      </c>
      <c r="AI2252" s="1" t="s">
        <v>8800</v>
      </c>
      <c r="AJ2252" s="1" t="s">
        <v>8801</v>
      </c>
      <c r="AK2252" s="1" t="s">
        <v>8802</v>
      </c>
      <c r="AL2252">
        <v>0</v>
      </c>
      <c r="AM2252" s="1" t="s">
        <v>56</v>
      </c>
      <c r="AN2252">
        <v>0</v>
      </c>
      <c r="AO2252" s="1" t="s">
        <v>56</v>
      </c>
      <c r="AP2252">
        <v>0</v>
      </c>
      <c r="AQ2252">
        <v>0</v>
      </c>
      <c r="AR2252">
        <v>0</v>
      </c>
      <c r="AS2252">
        <v>0</v>
      </c>
      <c r="AT2252" s="1" t="s">
        <v>8786</v>
      </c>
      <c r="AU2252">
        <v>8589934592</v>
      </c>
      <c r="AV2252">
        <v>0</v>
      </c>
      <c r="AW2252">
        <v>5083774976</v>
      </c>
      <c r="AX2252">
        <v>0</v>
      </c>
    </row>
    <row r="2253" spans="14:50">
      <c r="N2253">
        <v>201</v>
      </c>
      <c r="O2253" s="1" t="s">
        <v>8803</v>
      </c>
      <c r="P2253">
        <v>4056</v>
      </c>
      <c r="Q2253">
        <v>4056</v>
      </c>
      <c r="R2253">
        <v>4056</v>
      </c>
      <c r="S2253">
        <v>4056</v>
      </c>
      <c r="T2253">
        <v>4056</v>
      </c>
      <c r="U2253">
        <v>4056</v>
      </c>
      <c r="V2253">
        <v>4056</v>
      </c>
      <c r="W2253">
        <v>4056</v>
      </c>
      <c r="X2253" s="1" t="s">
        <v>8789</v>
      </c>
      <c r="Y2253" s="1" t="s">
        <v>8790</v>
      </c>
      <c r="Z2253" s="1" t="s">
        <v>8791</v>
      </c>
      <c r="AA2253" s="1" t="s">
        <v>8792</v>
      </c>
      <c r="AB2253" s="1" t="s">
        <v>8793</v>
      </c>
      <c r="AC2253" s="1" t="s">
        <v>8794</v>
      </c>
      <c r="AD2253" s="1" t="s">
        <v>8795</v>
      </c>
      <c r="AE2253" s="1" t="s">
        <v>8796</v>
      </c>
      <c r="AF2253" s="1" t="s">
        <v>8797</v>
      </c>
      <c r="AG2253" s="1" t="s">
        <v>8798</v>
      </c>
      <c r="AH2253" s="1" t="s">
        <v>8799</v>
      </c>
      <c r="AI2253" s="1" t="s">
        <v>8800</v>
      </c>
      <c r="AJ2253" s="1" t="s">
        <v>8801</v>
      </c>
      <c r="AK2253" s="1" t="s">
        <v>8802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 s="1" t="s">
        <v>8786</v>
      </c>
      <c r="AU2253">
        <v>8589934592</v>
      </c>
      <c r="AV2253">
        <v>0</v>
      </c>
      <c r="AW2253">
        <v>5075206144</v>
      </c>
      <c r="AX2253">
        <v>0</v>
      </c>
    </row>
    <row r="2254" spans="14:50">
      <c r="N2254">
        <v>209</v>
      </c>
      <c r="O2254" s="1" t="s">
        <v>8804</v>
      </c>
      <c r="P2254">
        <v>4056</v>
      </c>
      <c r="Q2254">
        <v>4056</v>
      </c>
      <c r="R2254">
        <v>4056</v>
      </c>
      <c r="S2254">
        <v>4056</v>
      </c>
      <c r="T2254">
        <v>4056</v>
      </c>
      <c r="U2254">
        <v>4056</v>
      </c>
      <c r="V2254">
        <v>4056</v>
      </c>
      <c r="W2254">
        <v>4056</v>
      </c>
      <c r="X2254" s="1" t="s">
        <v>8789</v>
      </c>
      <c r="Y2254" s="1" t="s">
        <v>8790</v>
      </c>
      <c r="Z2254" s="1" t="s">
        <v>8791</v>
      </c>
      <c r="AA2254" s="1" t="s">
        <v>8792</v>
      </c>
      <c r="AB2254" s="1" t="s">
        <v>8793</v>
      </c>
      <c r="AC2254" s="1" t="s">
        <v>8794</v>
      </c>
      <c r="AD2254" s="1" t="s">
        <v>8795</v>
      </c>
      <c r="AE2254" s="1" t="s">
        <v>8796</v>
      </c>
      <c r="AF2254" s="1" t="s">
        <v>8797</v>
      </c>
      <c r="AG2254" s="1" t="s">
        <v>8798</v>
      </c>
      <c r="AH2254" s="1" t="s">
        <v>8799</v>
      </c>
      <c r="AI2254" s="1" t="s">
        <v>8800</v>
      </c>
      <c r="AJ2254" s="1" t="s">
        <v>8801</v>
      </c>
      <c r="AK2254" s="1" t="s">
        <v>8802</v>
      </c>
      <c r="AL2254" s="1" t="s">
        <v>54</v>
      </c>
      <c r="AM2254">
        <v>0</v>
      </c>
      <c r="AN2254" s="1" t="s">
        <v>54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 s="1" t="s">
        <v>8786</v>
      </c>
      <c r="AU2254">
        <v>8589934592</v>
      </c>
      <c r="AV2254">
        <v>0</v>
      </c>
      <c r="AW2254">
        <v>5048188928</v>
      </c>
      <c r="AX2254">
        <v>0</v>
      </c>
    </row>
    <row r="2255" spans="14:50">
      <c r="N2255">
        <v>205</v>
      </c>
      <c r="O2255" s="1" t="s">
        <v>8805</v>
      </c>
      <c r="P2255">
        <v>4056</v>
      </c>
      <c r="Q2255">
        <v>4056</v>
      </c>
      <c r="R2255">
        <v>4056</v>
      </c>
      <c r="S2255">
        <v>4056</v>
      </c>
      <c r="T2255">
        <v>4056</v>
      </c>
      <c r="U2255">
        <v>4056</v>
      </c>
      <c r="V2255">
        <v>4056</v>
      </c>
      <c r="W2255">
        <v>4056</v>
      </c>
      <c r="X2255" s="1" t="s">
        <v>8789</v>
      </c>
      <c r="Y2255" s="1" t="s">
        <v>8790</v>
      </c>
      <c r="Z2255" s="1" t="s">
        <v>8791</v>
      </c>
      <c r="AA2255" s="1" t="s">
        <v>8792</v>
      </c>
      <c r="AB2255" s="1" t="s">
        <v>8793</v>
      </c>
      <c r="AC2255" s="1" t="s">
        <v>8794</v>
      </c>
      <c r="AD2255" s="1" t="s">
        <v>8795</v>
      </c>
      <c r="AE2255" s="1" t="s">
        <v>8796</v>
      </c>
      <c r="AF2255" s="1" t="s">
        <v>8797</v>
      </c>
      <c r="AG2255" s="1" t="s">
        <v>8798</v>
      </c>
      <c r="AH2255" s="1" t="s">
        <v>8799</v>
      </c>
      <c r="AI2255" s="1" t="s">
        <v>8800</v>
      </c>
      <c r="AJ2255" s="1" t="s">
        <v>8801</v>
      </c>
      <c r="AK2255" s="1" t="s">
        <v>8802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 s="1" t="s">
        <v>8806</v>
      </c>
      <c r="AU2255">
        <v>8589934592</v>
      </c>
      <c r="AV2255">
        <v>0</v>
      </c>
      <c r="AW2255">
        <v>5048188928</v>
      </c>
      <c r="AX2255">
        <v>0</v>
      </c>
    </row>
    <row r="2256" spans="14:50">
      <c r="N2256">
        <v>209</v>
      </c>
      <c r="O2256" s="1" t="s">
        <v>8807</v>
      </c>
      <c r="P2256">
        <v>4056</v>
      </c>
      <c r="Q2256">
        <v>4056</v>
      </c>
      <c r="R2256">
        <v>4056</v>
      </c>
      <c r="S2256">
        <v>4056</v>
      </c>
      <c r="T2256">
        <v>4056</v>
      </c>
      <c r="U2256">
        <v>4056</v>
      </c>
      <c r="V2256">
        <v>4056</v>
      </c>
      <c r="W2256">
        <v>4056</v>
      </c>
      <c r="X2256" s="1" t="s">
        <v>8789</v>
      </c>
      <c r="Y2256" s="1" t="s">
        <v>8790</v>
      </c>
      <c r="Z2256" s="1" t="s">
        <v>8791</v>
      </c>
      <c r="AA2256" s="1" t="s">
        <v>8792</v>
      </c>
      <c r="AB2256" s="1" t="s">
        <v>8793</v>
      </c>
      <c r="AC2256" s="1" t="s">
        <v>8794</v>
      </c>
      <c r="AD2256" s="1" t="s">
        <v>8795</v>
      </c>
      <c r="AE2256" s="1" t="s">
        <v>8796</v>
      </c>
      <c r="AF2256" s="1" t="s">
        <v>8797</v>
      </c>
      <c r="AG2256" s="1" t="s">
        <v>8798</v>
      </c>
      <c r="AH2256" s="1" t="s">
        <v>8799</v>
      </c>
      <c r="AI2256" s="1" t="s">
        <v>8800</v>
      </c>
      <c r="AJ2256" s="1" t="s">
        <v>8801</v>
      </c>
      <c r="AK2256" s="1" t="s">
        <v>8802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s="1" t="s">
        <v>8806</v>
      </c>
      <c r="AU2256">
        <v>8589934592</v>
      </c>
      <c r="AV2256">
        <v>0</v>
      </c>
      <c r="AW2256">
        <v>5048221696</v>
      </c>
      <c r="AX2256">
        <v>0</v>
      </c>
    </row>
    <row r="2257" spans="14:50">
      <c r="N2257">
        <v>209</v>
      </c>
      <c r="O2257" s="1" t="s">
        <v>8808</v>
      </c>
      <c r="P2257">
        <v>4056</v>
      </c>
      <c r="Q2257">
        <v>4056</v>
      </c>
      <c r="R2257">
        <v>4056</v>
      </c>
      <c r="S2257">
        <v>4056</v>
      </c>
      <c r="T2257">
        <v>4056</v>
      </c>
      <c r="U2257">
        <v>4056</v>
      </c>
      <c r="V2257">
        <v>4056</v>
      </c>
      <c r="W2257">
        <v>4056</v>
      </c>
      <c r="X2257" s="1" t="s">
        <v>8809</v>
      </c>
      <c r="Y2257" s="1" t="s">
        <v>8810</v>
      </c>
      <c r="Z2257" s="1" t="s">
        <v>8811</v>
      </c>
      <c r="AA2257" s="1" t="s">
        <v>8812</v>
      </c>
      <c r="AB2257" s="1" t="s">
        <v>8813</v>
      </c>
      <c r="AC2257" s="1" t="s">
        <v>8814</v>
      </c>
      <c r="AD2257">
        <v>40.45947265625</v>
      </c>
      <c r="AE2257" s="1" t="s">
        <v>1833</v>
      </c>
      <c r="AF2257" s="1" t="s">
        <v>3297</v>
      </c>
      <c r="AG2257" s="1" t="s">
        <v>8815</v>
      </c>
      <c r="AH2257" s="1" t="s">
        <v>8816</v>
      </c>
      <c r="AI2257" s="1" t="s">
        <v>8817</v>
      </c>
      <c r="AJ2257" s="1" t="s">
        <v>8818</v>
      </c>
      <c r="AK2257" s="1" t="s">
        <v>8819</v>
      </c>
      <c r="AL2257" s="1" t="s">
        <v>54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 s="1" t="s">
        <v>8806</v>
      </c>
      <c r="AU2257">
        <v>8589934592</v>
      </c>
      <c r="AV2257">
        <v>0</v>
      </c>
      <c r="AW2257">
        <v>5048221696</v>
      </c>
      <c r="AX2257">
        <v>0</v>
      </c>
    </row>
    <row r="2258" spans="14:50">
      <c r="N2258">
        <v>209</v>
      </c>
      <c r="O2258" s="1" t="s">
        <v>8820</v>
      </c>
      <c r="P2258">
        <v>4056</v>
      </c>
      <c r="Q2258">
        <v>4056</v>
      </c>
      <c r="R2258">
        <v>4056</v>
      </c>
      <c r="S2258">
        <v>4056</v>
      </c>
      <c r="T2258">
        <v>4056</v>
      </c>
      <c r="U2258">
        <v>4056</v>
      </c>
      <c r="V2258">
        <v>4056</v>
      </c>
      <c r="W2258">
        <v>4056</v>
      </c>
      <c r="X2258" s="1" t="s">
        <v>8809</v>
      </c>
      <c r="Y2258" s="1" t="s">
        <v>8810</v>
      </c>
      <c r="Z2258" s="1" t="s">
        <v>8811</v>
      </c>
      <c r="AA2258" s="1" t="s">
        <v>8812</v>
      </c>
      <c r="AB2258" s="1" t="s">
        <v>8813</v>
      </c>
      <c r="AC2258" s="1" t="s">
        <v>8814</v>
      </c>
      <c r="AD2258">
        <v>40.45947265625</v>
      </c>
      <c r="AE2258" s="1" t="s">
        <v>1833</v>
      </c>
      <c r="AF2258" s="1" t="s">
        <v>3297</v>
      </c>
      <c r="AG2258" s="1" t="s">
        <v>8815</v>
      </c>
      <c r="AH2258" s="1" t="s">
        <v>8816</v>
      </c>
      <c r="AI2258" s="1" t="s">
        <v>8817</v>
      </c>
      <c r="AJ2258" s="1" t="s">
        <v>8818</v>
      </c>
      <c r="AK2258" s="1" t="s">
        <v>8819</v>
      </c>
      <c r="AL2258">
        <v>0</v>
      </c>
      <c r="AM2258" s="1" t="s">
        <v>56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s="1" t="s">
        <v>8806</v>
      </c>
      <c r="AU2258">
        <v>8589934592</v>
      </c>
      <c r="AV2258">
        <v>0</v>
      </c>
      <c r="AW2258">
        <v>5048221696</v>
      </c>
      <c r="AX2258">
        <v>0</v>
      </c>
    </row>
    <row r="2259" spans="14:50">
      <c r="N2259">
        <v>209</v>
      </c>
      <c r="O2259" s="1" t="s">
        <v>8821</v>
      </c>
      <c r="P2259">
        <v>4056</v>
      </c>
      <c r="Q2259">
        <v>4056</v>
      </c>
      <c r="R2259">
        <v>4056</v>
      </c>
      <c r="S2259">
        <v>4056</v>
      </c>
      <c r="T2259">
        <v>4056</v>
      </c>
      <c r="U2259">
        <v>4056</v>
      </c>
      <c r="V2259">
        <v>4056</v>
      </c>
      <c r="W2259">
        <v>4056</v>
      </c>
      <c r="X2259" s="1" t="s">
        <v>8809</v>
      </c>
      <c r="Y2259" s="1" t="s">
        <v>8810</v>
      </c>
      <c r="Z2259" s="1" t="s">
        <v>8811</v>
      </c>
      <c r="AA2259" s="1" t="s">
        <v>8812</v>
      </c>
      <c r="AB2259" s="1" t="s">
        <v>8813</v>
      </c>
      <c r="AC2259" s="1" t="s">
        <v>8814</v>
      </c>
      <c r="AD2259">
        <v>40.45947265625</v>
      </c>
      <c r="AE2259" s="1" t="s">
        <v>1833</v>
      </c>
      <c r="AF2259" s="1" t="s">
        <v>3297</v>
      </c>
      <c r="AG2259" s="1" t="s">
        <v>8815</v>
      </c>
      <c r="AH2259" s="1" t="s">
        <v>8816</v>
      </c>
      <c r="AI2259" s="1" t="s">
        <v>8817</v>
      </c>
      <c r="AJ2259" s="1" t="s">
        <v>8818</v>
      </c>
      <c r="AK2259" s="1" t="s">
        <v>8819</v>
      </c>
      <c r="AL2259" s="1" t="s">
        <v>54</v>
      </c>
      <c r="AM2259">
        <v>0</v>
      </c>
      <c r="AN2259">
        <v>0</v>
      </c>
      <c r="AO2259" s="1" t="s">
        <v>56</v>
      </c>
      <c r="AP2259">
        <v>0</v>
      </c>
      <c r="AQ2259">
        <v>0</v>
      </c>
      <c r="AR2259">
        <v>0</v>
      </c>
      <c r="AS2259">
        <v>0</v>
      </c>
      <c r="AT2259" s="1" t="s">
        <v>8200</v>
      </c>
      <c r="AU2259">
        <v>8589934592</v>
      </c>
      <c r="AV2259">
        <v>0</v>
      </c>
      <c r="AW2259">
        <v>5037735936</v>
      </c>
      <c r="AX2259">
        <v>0</v>
      </c>
    </row>
    <row r="2260" spans="14:50">
      <c r="N2260">
        <v>209</v>
      </c>
      <c r="O2260" s="1" t="s">
        <v>8822</v>
      </c>
      <c r="P2260">
        <v>4056</v>
      </c>
      <c r="Q2260">
        <v>4056</v>
      </c>
      <c r="R2260">
        <v>4056</v>
      </c>
      <c r="S2260">
        <v>4056</v>
      </c>
      <c r="T2260">
        <v>4056</v>
      </c>
      <c r="U2260">
        <v>4056</v>
      </c>
      <c r="V2260">
        <v>4056</v>
      </c>
      <c r="W2260">
        <v>4056</v>
      </c>
      <c r="X2260" s="1" t="s">
        <v>8809</v>
      </c>
      <c r="Y2260" s="1" t="s">
        <v>8810</v>
      </c>
      <c r="Z2260" s="1" t="s">
        <v>8811</v>
      </c>
      <c r="AA2260" s="1" t="s">
        <v>8812</v>
      </c>
      <c r="AB2260" s="1" t="s">
        <v>8813</v>
      </c>
      <c r="AC2260" s="1" t="s">
        <v>8814</v>
      </c>
      <c r="AD2260">
        <v>40.45947265625</v>
      </c>
      <c r="AE2260" s="1" t="s">
        <v>1833</v>
      </c>
      <c r="AF2260" s="1" t="s">
        <v>3297</v>
      </c>
      <c r="AG2260" s="1" t="s">
        <v>8815</v>
      </c>
      <c r="AH2260" s="1" t="s">
        <v>8816</v>
      </c>
      <c r="AI2260" s="1" t="s">
        <v>8817</v>
      </c>
      <c r="AJ2260" s="1" t="s">
        <v>8818</v>
      </c>
      <c r="AK2260" s="1" t="s">
        <v>8819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 s="1" t="s">
        <v>8200</v>
      </c>
      <c r="AU2260">
        <v>8589934592</v>
      </c>
      <c r="AV2260">
        <v>0</v>
      </c>
      <c r="AW2260">
        <v>5037604864</v>
      </c>
      <c r="AX2260">
        <v>0</v>
      </c>
    </row>
    <row r="2261" spans="14:50">
      <c r="N2261">
        <v>208</v>
      </c>
      <c r="O2261" s="1" t="s">
        <v>8823</v>
      </c>
      <c r="P2261">
        <v>4056</v>
      </c>
      <c r="Q2261">
        <v>4056</v>
      </c>
      <c r="R2261">
        <v>4056</v>
      </c>
      <c r="S2261">
        <v>4056</v>
      </c>
      <c r="T2261">
        <v>4056</v>
      </c>
      <c r="U2261">
        <v>4056</v>
      </c>
      <c r="V2261">
        <v>4056</v>
      </c>
      <c r="W2261">
        <v>4056</v>
      </c>
      <c r="X2261" s="1" t="s">
        <v>8809</v>
      </c>
      <c r="Y2261" s="1" t="s">
        <v>8810</v>
      </c>
      <c r="Z2261" s="1" t="s">
        <v>8811</v>
      </c>
      <c r="AA2261" s="1" t="s">
        <v>8812</v>
      </c>
      <c r="AB2261" s="1" t="s">
        <v>8813</v>
      </c>
      <c r="AC2261" s="1" t="s">
        <v>8814</v>
      </c>
      <c r="AD2261">
        <v>40.45947265625</v>
      </c>
      <c r="AE2261" s="1" t="s">
        <v>1833</v>
      </c>
      <c r="AF2261" s="1" t="s">
        <v>3297</v>
      </c>
      <c r="AG2261" s="1" t="s">
        <v>8815</v>
      </c>
      <c r="AH2261" s="1" t="s">
        <v>8816</v>
      </c>
      <c r="AI2261" s="1" t="s">
        <v>8817</v>
      </c>
      <c r="AJ2261" s="1" t="s">
        <v>8818</v>
      </c>
      <c r="AK2261" s="1" t="s">
        <v>8819</v>
      </c>
      <c r="AL2261" s="1" t="s">
        <v>56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 s="1" t="s">
        <v>8200</v>
      </c>
      <c r="AU2261">
        <v>8589934592</v>
      </c>
      <c r="AV2261">
        <v>0</v>
      </c>
      <c r="AW2261">
        <v>5037588480</v>
      </c>
      <c r="AX2261">
        <v>0</v>
      </c>
    </row>
    <row r="2262" spans="14:50">
      <c r="N2262">
        <v>209</v>
      </c>
      <c r="O2262" s="1" t="s">
        <v>8824</v>
      </c>
      <c r="P2262">
        <v>4056</v>
      </c>
      <c r="Q2262">
        <v>4056</v>
      </c>
      <c r="R2262">
        <v>4056</v>
      </c>
      <c r="S2262">
        <v>4056</v>
      </c>
      <c r="T2262">
        <v>4056</v>
      </c>
      <c r="U2262">
        <v>4056</v>
      </c>
      <c r="V2262">
        <v>4056</v>
      </c>
      <c r="W2262">
        <v>4056</v>
      </c>
      <c r="X2262" s="1" t="s">
        <v>8825</v>
      </c>
      <c r="Y2262" s="1" t="s">
        <v>8826</v>
      </c>
      <c r="Z2262" s="1" t="s">
        <v>8827</v>
      </c>
      <c r="AA2262" s="1" t="s">
        <v>8828</v>
      </c>
      <c r="AB2262" s="1" t="s">
        <v>8829</v>
      </c>
      <c r="AC2262" s="1" t="s">
        <v>8830</v>
      </c>
      <c r="AD2262" s="1" t="s">
        <v>8831</v>
      </c>
      <c r="AE2262" s="1" t="s">
        <v>8832</v>
      </c>
      <c r="AF2262" s="1" t="s">
        <v>8833</v>
      </c>
      <c r="AG2262" s="1" t="s">
        <v>8834</v>
      </c>
      <c r="AH2262" s="1" t="s">
        <v>8835</v>
      </c>
      <c r="AI2262" s="1" t="s">
        <v>8836</v>
      </c>
      <c r="AJ2262" s="1" t="s">
        <v>8837</v>
      </c>
      <c r="AK2262" s="1" t="s">
        <v>8838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 s="1" t="s">
        <v>8200</v>
      </c>
      <c r="AU2262">
        <v>8589934592</v>
      </c>
      <c r="AV2262">
        <v>0</v>
      </c>
      <c r="AW2262">
        <v>5035835392</v>
      </c>
      <c r="AX2262">
        <v>0</v>
      </c>
    </row>
    <row r="2263" spans="14:50">
      <c r="N2263">
        <v>209</v>
      </c>
      <c r="O2263" s="1" t="s">
        <v>8839</v>
      </c>
      <c r="P2263">
        <v>4056</v>
      </c>
      <c r="Q2263">
        <v>4056</v>
      </c>
      <c r="R2263">
        <v>4056</v>
      </c>
      <c r="S2263">
        <v>4056</v>
      </c>
      <c r="T2263">
        <v>4056</v>
      </c>
      <c r="U2263">
        <v>4056</v>
      </c>
      <c r="V2263">
        <v>4056</v>
      </c>
      <c r="W2263">
        <v>4056</v>
      </c>
      <c r="X2263" s="1" t="s">
        <v>8825</v>
      </c>
      <c r="Y2263" s="1" t="s">
        <v>8826</v>
      </c>
      <c r="Z2263" s="1" t="s">
        <v>8827</v>
      </c>
      <c r="AA2263" s="1" t="s">
        <v>8828</v>
      </c>
      <c r="AB2263" s="1" t="s">
        <v>8829</v>
      </c>
      <c r="AC2263" s="1" t="s">
        <v>8830</v>
      </c>
      <c r="AD2263" s="1" t="s">
        <v>8831</v>
      </c>
      <c r="AE2263" s="1" t="s">
        <v>8832</v>
      </c>
      <c r="AF2263" s="1" t="s">
        <v>8833</v>
      </c>
      <c r="AG2263" s="1" t="s">
        <v>8834</v>
      </c>
      <c r="AH2263" s="1" t="s">
        <v>8835</v>
      </c>
      <c r="AI2263" s="1" t="s">
        <v>8836</v>
      </c>
      <c r="AJ2263" s="1" t="s">
        <v>8837</v>
      </c>
      <c r="AK2263" s="1" t="s">
        <v>8838</v>
      </c>
      <c r="AL2263" s="1" t="s">
        <v>289</v>
      </c>
      <c r="AM2263" s="1" t="s">
        <v>56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 s="1" t="s">
        <v>8200</v>
      </c>
      <c r="AU2263">
        <v>8589934592</v>
      </c>
      <c r="AV2263">
        <v>0</v>
      </c>
      <c r="AW2263">
        <v>5020073984</v>
      </c>
      <c r="AX2263">
        <v>0</v>
      </c>
    </row>
    <row r="2264" spans="14:50">
      <c r="N2264">
        <v>205</v>
      </c>
      <c r="O2264" s="1" t="s">
        <v>8840</v>
      </c>
      <c r="P2264">
        <v>4056</v>
      </c>
      <c r="Q2264">
        <v>4056</v>
      </c>
      <c r="R2264">
        <v>4056</v>
      </c>
      <c r="S2264">
        <v>4056</v>
      </c>
      <c r="T2264">
        <v>4056</v>
      </c>
      <c r="U2264">
        <v>4056</v>
      </c>
      <c r="V2264">
        <v>4056</v>
      </c>
      <c r="W2264">
        <v>4056</v>
      </c>
      <c r="X2264" s="1" t="s">
        <v>8825</v>
      </c>
      <c r="Y2264" s="1" t="s">
        <v>8826</v>
      </c>
      <c r="Z2264" s="1" t="s">
        <v>8827</v>
      </c>
      <c r="AA2264" s="1" t="s">
        <v>8828</v>
      </c>
      <c r="AB2264" s="1" t="s">
        <v>8829</v>
      </c>
      <c r="AC2264" s="1" t="s">
        <v>8830</v>
      </c>
      <c r="AD2264" s="1" t="s">
        <v>8831</v>
      </c>
      <c r="AE2264" s="1" t="s">
        <v>8832</v>
      </c>
      <c r="AF2264" s="1" t="s">
        <v>8833</v>
      </c>
      <c r="AG2264" s="1" t="s">
        <v>8834</v>
      </c>
      <c r="AH2264" s="1" t="s">
        <v>8835</v>
      </c>
      <c r="AI2264" s="1" t="s">
        <v>8836</v>
      </c>
      <c r="AJ2264" s="1" t="s">
        <v>8837</v>
      </c>
      <c r="AK2264" s="1" t="s">
        <v>8838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 s="1" t="s">
        <v>8369</v>
      </c>
      <c r="AU2264">
        <v>8589934592</v>
      </c>
      <c r="AV2264">
        <v>0</v>
      </c>
      <c r="AW2264">
        <v>5020090368</v>
      </c>
      <c r="AX2264">
        <v>0</v>
      </c>
    </row>
    <row r="2265" spans="14:50">
      <c r="N2265">
        <v>199</v>
      </c>
      <c r="O2265" s="1" t="s">
        <v>8841</v>
      </c>
      <c r="P2265">
        <v>4056</v>
      </c>
      <c r="Q2265">
        <v>4056</v>
      </c>
      <c r="R2265">
        <v>4056</v>
      </c>
      <c r="S2265">
        <v>4056</v>
      </c>
      <c r="T2265">
        <v>4056</v>
      </c>
      <c r="U2265">
        <v>4056</v>
      </c>
      <c r="V2265">
        <v>4056</v>
      </c>
      <c r="W2265">
        <v>4056</v>
      </c>
      <c r="X2265" s="1" t="s">
        <v>8825</v>
      </c>
      <c r="Y2265" s="1" t="s">
        <v>8826</v>
      </c>
      <c r="Z2265" s="1" t="s">
        <v>8827</v>
      </c>
      <c r="AA2265" s="1" t="s">
        <v>8828</v>
      </c>
      <c r="AB2265" s="1" t="s">
        <v>8829</v>
      </c>
      <c r="AC2265" s="1" t="s">
        <v>8830</v>
      </c>
      <c r="AD2265" s="1" t="s">
        <v>8831</v>
      </c>
      <c r="AE2265" s="1" t="s">
        <v>8832</v>
      </c>
      <c r="AF2265" s="1" t="s">
        <v>8833</v>
      </c>
      <c r="AG2265" s="1" t="s">
        <v>8834</v>
      </c>
      <c r="AH2265" s="1" t="s">
        <v>8835</v>
      </c>
      <c r="AI2265" s="1" t="s">
        <v>8836</v>
      </c>
      <c r="AJ2265" s="1" t="s">
        <v>8837</v>
      </c>
      <c r="AK2265" s="1" t="s">
        <v>8838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 s="1" t="s">
        <v>8369</v>
      </c>
      <c r="AU2265">
        <v>8589934592</v>
      </c>
      <c r="AV2265">
        <v>0</v>
      </c>
      <c r="AW2265">
        <v>5020041216</v>
      </c>
      <c r="AX2265">
        <v>0</v>
      </c>
    </row>
    <row r="2266" spans="14:50">
      <c r="N2266">
        <v>209</v>
      </c>
      <c r="O2266" s="1" t="s">
        <v>8842</v>
      </c>
      <c r="P2266">
        <v>4056</v>
      </c>
      <c r="Q2266">
        <v>4056</v>
      </c>
      <c r="R2266">
        <v>4056</v>
      </c>
      <c r="S2266">
        <v>4056</v>
      </c>
      <c r="T2266">
        <v>4056</v>
      </c>
      <c r="U2266">
        <v>4056</v>
      </c>
      <c r="V2266">
        <v>4056</v>
      </c>
      <c r="W2266">
        <v>4056</v>
      </c>
      <c r="X2266" s="1" t="s">
        <v>8825</v>
      </c>
      <c r="Y2266" s="1" t="s">
        <v>8826</v>
      </c>
      <c r="Z2266" s="1" t="s">
        <v>8827</v>
      </c>
      <c r="AA2266" s="1" t="s">
        <v>8828</v>
      </c>
      <c r="AB2266" s="1" t="s">
        <v>8829</v>
      </c>
      <c r="AC2266" s="1" t="s">
        <v>8830</v>
      </c>
      <c r="AD2266" s="1" t="s">
        <v>8831</v>
      </c>
      <c r="AE2266" s="1" t="s">
        <v>8832</v>
      </c>
      <c r="AF2266" s="1" t="s">
        <v>8833</v>
      </c>
      <c r="AG2266" s="1" t="s">
        <v>8834</v>
      </c>
      <c r="AH2266" s="1" t="s">
        <v>8835</v>
      </c>
      <c r="AI2266" s="1" t="s">
        <v>8836</v>
      </c>
      <c r="AJ2266" s="1" t="s">
        <v>8837</v>
      </c>
      <c r="AK2266" s="1" t="s">
        <v>8838</v>
      </c>
      <c r="AL2266" s="1" t="s">
        <v>54</v>
      </c>
      <c r="AM2266">
        <v>10</v>
      </c>
      <c r="AN2266" s="1" t="s">
        <v>54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 s="1" t="s">
        <v>8369</v>
      </c>
      <c r="AU2266">
        <v>8589934592</v>
      </c>
      <c r="AV2266">
        <v>0</v>
      </c>
      <c r="AW2266">
        <v>5020041216</v>
      </c>
      <c r="AX2266">
        <v>0</v>
      </c>
    </row>
    <row r="2267" spans="14:50">
      <c r="N2267">
        <v>207</v>
      </c>
      <c r="O2267" s="1" t="s">
        <v>8843</v>
      </c>
      <c r="P2267">
        <v>4056</v>
      </c>
      <c r="Q2267">
        <v>4056</v>
      </c>
      <c r="R2267">
        <v>4056</v>
      </c>
      <c r="S2267">
        <v>4056</v>
      </c>
      <c r="T2267">
        <v>4056</v>
      </c>
      <c r="U2267">
        <v>4056</v>
      </c>
      <c r="V2267">
        <v>4056</v>
      </c>
      <c r="W2267">
        <v>4056</v>
      </c>
      <c r="X2267" s="1" t="s">
        <v>8844</v>
      </c>
      <c r="Y2267" s="1" t="s">
        <v>8845</v>
      </c>
      <c r="Z2267" s="1" t="s">
        <v>8698</v>
      </c>
      <c r="AA2267" s="1" t="s">
        <v>8846</v>
      </c>
      <c r="AB2267" s="1" t="s">
        <v>8847</v>
      </c>
      <c r="AC2267" s="1" t="s">
        <v>8848</v>
      </c>
      <c r="AD2267" s="1" t="s">
        <v>8849</v>
      </c>
      <c r="AE2267" s="1" t="s">
        <v>8850</v>
      </c>
      <c r="AF2267" s="1" t="s">
        <v>8851</v>
      </c>
      <c r="AG2267" s="1" t="s">
        <v>8852</v>
      </c>
      <c r="AH2267" s="1" t="s">
        <v>8853</v>
      </c>
      <c r="AI2267" s="1" t="s">
        <v>8854</v>
      </c>
      <c r="AJ2267" s="1" t="s">
        <v>8855</v>
      </c>
      <c r="AK2267" s="1" t="s">
        <v>8856</v>
      </c>
      <c r="AL2267">
        <v>0</v>
      </c>
      <c r="AM2267" s="1" t="s">
        <v>56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 s="1" t="s">
        <v>8369</v>
      </c>
      <c r="AU2267">
        <v>8589934592</v>
      </c>
      <c r="AV2267">
        <v>0</v>
      </c>
      <c r="AW2267">
        <v>5020041216</v>
      </c>
      <c r="AX2267">
        <v>0</v>
      </c>
    </row>
    <row r="2268" spans="14:50">
      <c r="N2268">
        <v>202</v>
      </c>
      <c r="O2268" s="1" t="s">
        <v>8857</v>
      </c>
      <c r="P2268">
        <v>4056</v>
      </c>
      <c r="Q2268">
        <v>4056</v>
      </c>
      <c r="R2268">
        <v>4056</v>
      </c>
      <c r="S2268">
        <v>4056</v>
      </c>
      <c r="T2268">
        <v>4056</v>
      </c>
      <c r="U2268">
        <v>4056</v>
      </c>
      <c r="V2268">
        <v>4056</v>
      </c>
      <c r="W2268">
        <v>4056</v>
      </c>
      <c r="X2268" s="1" t="s">
        <v>8844</v>
      </c>
      <c r="Y2268" s="1" t="s">
        <v>8845</v>
      </c>
      <c r="Z2268" s="1" t="s">
        <v>8698</v>
      </c>
      <c r="AA2268" s="1" t="s">
        <v>8846</v>
      </c>
      <c r="AB2268" s="1" t="s">
        <v>8847</v>
      </c>
      <c r="AC2268" s="1" t="s">
        <v>8848</v>
      </c>
      <c r="AD2268" s="1" t="s">
        <v>8849</v>
      </c>
      <c r="AE2268" s="1" t="s">
        <v>8850</v>
      </c>
      <c r="AF2268" s="1" t="s">
        <v>8851</v>
      </c>
      <c r="AG2268" s="1" t="s">
        <v>8852</v>
      </c>
      <c r="AH2268" s="1" t="s">
        <v>8853</v>
      </c>
      <c r="AI2268" s="1" t="s">
        <v>8854</v>
      </c>
      <c r="AJ2268" s="1" t="s">
        <v>8855</v>
      </c>
      <c r="AK2268" s="1" t="s">
        <v>8856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s="1" t="s">
        <v>8369</v>
      </c>
      <c r="AU2268">
        <v>8589934592</v>
      </c>
      <c r="AV2268">
        <v>0</v>
      </c>
      <c r="AW2268">
        <v>5089394688</v>
      </c>
      <c r="AX2268">
        <v>0</v>
      </c>
    </row>
    <row r="2269" spans="14:50">
      <c r="N2269">
        <v>207</v>
      </c>
      <c r="O2269" s="1" t="s">
        <v>8858</v>
      </c>
      <c r="P2269">
        <v>4056</v>
      </c>
      <c r="Q2269">
        <v>4056</v>
      </c>
      <c r="R2269">
        <v>4056</v>
      </c>
      <c r="S2269">
        <v>4056</v>
      </c>
      <c r="T2269">
        <v>4056</v>
      </c>
      <c r="U2269">
        <v>4056</v>
      </c>
      <c r="V2269">
        <v>4056</v>
      </c>
      <c r="W2269">
        <v>4056</v>
      </c>
      <c r="X2269" s="1" t="s">
        <v>8844</v>
      </c>
      <c r="Y2269" s="1" t="s">
        <v>8845</v>
      </c>
      <c r="Z2269" s="1" t="s">
        <v>8698</v>
      </c>
      <c r="AA2269" s="1" t="s">
        <v>8846</v>
      </c>
      <c r="AB2269" s="1" t="s">
        <v>8847</v>
      </c>
      <c r="AC2269" s="1" t="s">
        <v>8848</v>
      </c>
      <c r="AD2269" s="1" t="s">
        <v>8849</v>
      </c>
      <c r="AE2269" s="1" t="s">
        <v>8850</v>
      </c>
      <c r="AF2269" s="1" t="s">
        <v>8851</v>
      </c>
      <c r="AG2269" s="1" t="s">
        <v>8852</v>
      </c>
      <c r="AH2269" s="1" t="s">
        <v>8853</v>
      </c>
      <c r="AI2269" s="1" t="s">
        <v>8854</v>
      </c>
      <c r="AJ2269" s="1" t="s">
        <v>8855</v>
      </c>
      <c r="AK2269" s="1" t="s">
        <v>8856</v>
      </c>
      <c r="AL2269">
        <v>5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 s="1" t="s">
        <v>8859</v>
      </c>
      <c r="AU2269">
        <v>8589934592</v>
      </c>
      <c r="AV2269">
        <v>0</v>
      </c>
      <c r="AW2269">
        <v>5089378304</v>
      </c>
      <c r="AX2269">
        <v>0</v>
      </c>
    </row>
    <row r="2270" spans="14:50">
      <c r="N2270">
        <v>207</v>
      </c>
      <c r="O2270" s="1" t="s">
        <v>8860</v>
      </c>
      <c r="P2270">
        <v>4056</v>
      </c>
      <c r="Q2270">
        <v>4056</v>
      </c>
      <c r="R2270">
        <v>4056</v>
      </c>
      <c r="S2270">
        <v>4056</v>
      </c>
      <c r="T2270">
        <v>4056</v>
      </c>
      <c r="U2270">
        <v>4056</v>
      </c>
      <c r="V2270">
        <v>4056</v>
      </c>
      <c r="W2270">
        <v>4056</v>
      </c>
      <c r="X2270" s="1" t="s">
        <v>8844</v>
      </c>
      <c r="Y2270" s="1" t="s">
        <v>8845</v>
      </c>
      <c r="Z2270" s="1" t="s">
        <v>8698</v>
      </c>
      <c r="AA2270" s="1" t="s">
        <v>8846</v>
      </c>
      <c r="AB2270" s="1" t="s">
        <v>8847</v>
      </c>
      <c r="AC2270" s="1" t="s">
        <v>8848</v>
      </c>
      <c r="AD2270" s="1" t="s">
        <v>8849</v>
      </c>
      <c r="AE2270" s="1" t="s">
        <v>8850</v>
      </c>
      <c r="AF2270" s="1" t="s">
        <v>8851</v>
      </c>
      <c r="AG2270" s="1" t="s">
        <v>8852</v>
      </c>
      <c r="AH2270" s="1" t="s">
        <v>8853</v>
      </c>
      <c r="AI2270" s="1" t="s">
        <v>8854</v>
      </c>
      <c r="AJ2270" s="1" t="s">
        <v>8855</v>
      </c>
      <c r="AK2270" s="1" t="s">
        <v>8856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s="1" t="s">
        <v>8859</v>
      </c>
      <c r="AU2270">
        <v>8589934592</v>
      </c>
      <c r="AV2270">
        <v>0</v>
      </c>
      <c r="AW2270">
        <v>5089296384</v>
      </c>
      <c r="AX2270">
        <v>0</v>
      </c>
    </row>
    <row r="2271" spans="14:50">
      <c r="N2271">
        <v>204</v>
      </c>
      <c r="O2271" s="1" t="s">
        <v>8861</v>
      </c>
      <c r="P2271">
        <v>4056</v>
      </c>
      <c r="Q2271">
        <v>4056</v>
      </c>
      <c r="R2271">
        <v>4056</v>
      </c>
      <c r="S2271">
        <v>4056</v>
      </c>
      <c r="T2271">
        <v>4056</v>
      </c>
      <c r="U2271">
        <v>4056</v>
      </c>
      <c r="V2271">
        <v>4056</v>
      </c>
      <c r="W2271">
        <v>4056</v>
      </c>
      <c r="X2271" s="1" t="s">
        <v>8862</v>
      </c>
      <c r="Y2271" s="1" t="s">
        <v>8845</v>
      </c>
      <c r="Z2271" s="1" t="s">
        <v>8698</v>
      </c>
      <c r="AA2271" s="1" t="s">
        <v>8846</v>
      </c>
      <c r="AB2271" s="1" t="s">
        <v>8863</v>
      </c>
      <c r="AC2271" s="1" t="s">
        <v>8848</v>
      </c>
      <c r="AD2271" s="1" t="s">
        <v>8864</v>
      </c>
      <c r="AE2271" s="1" t="s">
        <v>8865</v>
      </c>
      <c r="AF2271" s="1" t="s">
        <v>8866</v>
      </c>
      <c r="AG2271" s="1" t="s">
        <v>8867</v>
      </c>
      <c r="AH2271" s="1" t="s">
        <v>8868</v>
      </c>
      <c r="AI2271" s="1" t="s">
        <v>8869</v>
      </c>
      <c r="AJ2271" s="1" t="s">
        <v>8870</v>
      </c>
      <c r="AK2271" s="1" t="s">
        <v>8871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s="1" t="s">
        <v>8859</v>
      </c>
      <c r="AU2271">
        <v>8589934592</v>
      </c>
      <c r="AV2271">
        <v>0</v>
      </c>
      <c r="AW2271">
        <v>5089280000</v>
      </c>
      <c r="AX2271">
        <v>0</v>
      </c>
    </row>
    <row r="2272" spans="14:50">
      <c r="N2272">
        <v>209</v>
      </c>
      <c r="O2272" s="1" t="s">
        <v>8872</v>
      </c>
      <c r="P2272">
        <v>4056</v>
      </c>
      <c r="Q2272">
        <v>4056</v>
      </c>
      <c r="R2272">
        <v>4056</v>
      </c>
      <c r="S2272">
        <v>4056</v>
      </c>
      <c r="T2272">
        <v>4056</v>
      </c>
      <c r="U2272">
        <v>4056</v>
      </c>
      <c r="V2272">
        <v>4056</v>
      </c>
      <c r="W2272">
        <v>4056</v>
      </c>
      <c r="X2272" s="1" t="s">
        <v>8862</v>
      </c>
      <c r="Y2272" s="1" t="s">
        <v>8873</v>
      </c>
      <c r="Z2272" s="1" t="s">
        <v>8874</v>
      </c>
      <c r="AA2272" s="1" t="s">
        <v>8875</v>
      </c>
      <c r="AB2272" s="1" t="s">
        <v>8863</v>
      </c>
      <c r="AC2272" s="1" t="s">
        <v>8876</v>
      </c>
      <c r="AD2272" s="1" t="s">
        <v>8864</v>
      </c>
      <c r="AE2272" s="1" t="s">
        <v>8865</v>
      </c>
      <c r="AF2272" s="1" t="s">
        <v>8866</v>
      </c>
      <c r="AG2272" s="1" t="s">
        <v>8867</v>
      </c>
      <c r="AH2272" s="1" t="s">
        <v>8868</v>
      </c>
      <c r="AI2272" s="1" t="s">
        <v>8869</v>
      </c>
      <c r="AJ2272" s="1" t="s">
        <v>8870</v>
      </c>
      <c r="AK2272" s="1" t="s">
        <v>8871</v>
      </c>
      <c r="AL2272" s="1" t="s">
        <v>54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 s="1" t="s">
        <v>8859</v>
      </c>
      <c r="AU2272">
        <v>8589934592</v>
      </c>
      <c r="AV2272">
        <v>0</v>
      </c>
      <c r="AW2272">
        <v>5089280000</v>
      </c>
      <c r="AX2272">
        <v>0</v>
      </c>
    </row>
    <row r="2273" spans="14:50">
      <c r="N2273">
        <v>200</v>
      </c>
      <c r="O2273" s="1" t="s">
        <v>8877</v>
      </c>
      <c r="P2273">
        <v>4056</v>
      </c>
      <c r="Q2273">
        <v>4056</v>
      </c>
      <c r="R2273">
        <v>4056</v>
      </c>
      <c r="S2273">
        <v>4056</v>
      </c>
      <c r="T2273">
        <v>4056</v>
      </c>
      <c r="U2273">
        <v>4056</v>
      </c>
      <c r="V2273">
        <v>4056</v>
      </c>
      <c r="W2273">
        <v>4056</v>
      </c>
      <c r="X2273" s="1" t="s">
        <v>8862</v>
      </c>
      <c r="Y2273" s="1" t="s">
        <v>8873</v>
      </c>
      <c r="Z2273" s="1" t="s">
        <v>8874</v>
      </c>
      <c r="AA2273" s="1" t="s">
        <v>8875</v>
      </c>
      <c r="AB2273" s="1" t="s">
        <v>8863</v>
      </c>
      <c r="AC2273" s="1" t="s">
        <v>8876</v>
      </c>
      <c r="AD2273" s="1" t="s">
        <v>8864</v>
      </c>
      <c r="AE2273" s="1" t="s">
        <v>8865</v>
      </c>
      <c r="AF2273" s="1" t="s">
        <v>8866</v>
      </c>
      <c r="AG2273" s="1" t="s">
        <v>8867</v>
      </c>
      <c r="AH2273" s="1" t="s">
        <v>8868</v>
      </c>
      <c r="AI2273" s="1" t="s">
        <v>8869</v>
      </c>
      <c r="AJ2273" s="1" t="s">
        <v>8870</v>
      </c>
      <c r="AK2273" s="1" t="s">
        <v>8871</v>
      </c>
      <c r="AL2273" s="1" t="s">
        <v>54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 s="1" t="s">
        <v>8859</v>
      </c>
      <c r="AU2273">
        <v>8589934592</v>
      </c>
      <c r="AV2273">
        <v>0</v>
      </c>
      <c r="AW2273">
        <v>5062639616</v>
      </c>
      <c r="AX2273">
        <v>0</v>
      </c>
    </row>
    <row r="2274" spans="14:50">
      <c r="N2274">
        <v>204</v>
      </c>
      <c r="O2274" s="1" t="s">
        <v>8878</v>
      </c>
      <c r="P2274">
        <v>4056</v>
      </c>
      <c r="Q2274">
        <v>4056</v>
      </c>
      <c r="R2274">
        <v>4056</v>
      </c>
      <c r="S2274">
        <v>4056</v>
      </c>
      <c r="T2274">
        <v>4056</v>
      </c>
      <c r="U2274">
        <v>4056</v>
      </c>
      <c r="V2274">
        <v>4056</v>
      </c>
      <c r="W2274">
        <v>4056</v>
      </c>
      <c r="X2274" s="1" t="s">
        <v>8862</v>
      </c>
      <c r="Y2274" s="1" t="s">
        <v>8873</v>
      </c>
      <c r="Z2274" s="1" t="s">
        <v>8874</v>
      </c>
      <c r="AA2274" s="1" t="s">
        <v>8875</v>
      </c>
      <c r="AB2274" s="1" t="s">
        <v>8863</v>
      </c>
      <c r="AC2274" s="1" t="s">
        <v>8876</v>
      </c>
      <c r="AD2274" s="1" t="s">
        <v>8864</v>
      </c>
      <c r="AE2274" s="1" t="s">
        <v>8865</v>
      </c>
      <c r="AF2274" s="1" t="s">
        <v>8866</v>
      </c>
      <c r="AG2274" s="1" t="s">
        <v>8867</v>
      </c>
      <c r="AH2274" s="1" t="s">
        <v>8868</v>
      </c>
      <c r="AI2274" s="1" t="s">
        <v>8869</v>
      </c>
      <c r="AJ2274" s="1" t="s">
        <v>8870</v>
      </c>
      <c r="AK2274" s="1" t="s">
        <v>8871</v>
      </c>
      <c r="AL2274">
        <v>0</v>
      </c>
      <c r="AM2274" s="1" t="s">
        <v>54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 s="1" t="s">
        <v>8879</v>
      </c>
      <c r="AU2274">
        <v>8589934592</v>
      </c>
      <c r="AV2274">
        <v>0</v>
      </c>
      <c r="AW2274">
        <v>5062656000</v>
      </c>
      <c r="AX2274">
        <v>0</v>
      </c>
    </row>
    <row r="2275" spans="14:50">
      <c r="N2275">
        <v>209</v>
      </c>
      <c r="O2275" s="1" t="s">
        <v>8880</v>
      </c>
      <c r="P2275">
        <v>4056</v>
      </c>
      <c r="Q2275">
        <v>4056</v>
      </c>
      <c r="R2275">
        <v>4056</v>
      </c>
      <c r="S2275">
        <v>4056</v>
      </c>
      <c r="T2275">
        <v>4056</v>
      </c>
      <c r="U2275">
        <v>4056</v>
      </c>
      <c r="V2275">
        <v>4056</v>
      </c>
      <c r="W2275">
        <v>4056</v>
      </c>
      <c r="X2275" s="1" t="s">
        <v>8862</v>
      </c>
      <c r="Y2275" s="1" t="s">
        <v>8873</v>
      </c>
      <c r="Z2275" s="1" t="s">
        <v>8874</v>
      </c>
      <c r="AA2275" s="1" t="s">
        <v>8875</v>
      </c>
      <c r="AB2275" s="1" t="s">
        <v>8863</v>
      </c>
      <c r="AC2275" s="1" t="s">
        <v>8876</v>
      </c>
      <c r="AD2275" s="1" t="s">
        <v>8864</v>
      </c>
      <c r="AE2275" s="1" t="s">
        <v>8865</v>
      </c>
      <c r="AF2275" s="1" t="s">
        <v>8866</v>
      </c>
      <c r="AG2275" s="1" t="s">
        <v>8867</v>
      </c>
      <c r="AH2275" s="1" t="s">
        <v>8868</v>
      </c>
      <c r="AI2275" s="1" t="s">
        <v>8869</v>
      </c>
      <c r="AJ2275" s="1" t="s">
        <v>8870</v>
      </c>
      <c r="AK2275" s="1" t="s">
        <v>8871</v>
      </c>
      <c r="AL2275" s="1" t="s">
        <v>54</v>
      </c>
      <c r="AM2275">
        <v>0</v>
      </c>
      <c r="AN2275" s="1" t="s">
        <v>54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 s="1" t="s">
        <v>8879</v>
      </c>
      <c r="AU2275">
        <v>8589934592</v>
      </c>
      <c r="AV2275">
        <v>0</v>
      </c>
      <c r="AW2275">
        <v>5062639616</v>
      </c>
      <c r="AX2275">
        <v>0</v>
      </c>
    </row>
    <row r="2276" spans="14:50">
      <c r="N2276">
        <v>209</v>
      </c>
      <c r="O2276" s="1" t="s">
        <v>8881</v>
      </c>
      <c r="P2276">
        <v>4056</v>
      </c>
      <c r="Q2276">
        <v>4056</v>
      </c>
      <c r="R2276">
        <v>4056</v>
      </c>
      <c r="S2276">
        <v>4056</v>
      </c>
      <c r="T2276">
        <v>4056</v>
      </c>
      <c r="U2276">
        <v>4056</v>
      </c>
      <c r="V2276">
        <v>4056</v>
      </c>
      <c r="W2276">
        <v>4056</v>
      </c>
      <c r="X2276" s="1" t="s">
        <v>5804</v>
      </c>
      <c r="Y2276" s="1" t="s">
        <v>8882</v>
      </c>
      <c r="Z2276" s="1" t="s">
        <v>8883</v>
      </c>
      <c r="AA2276" s="1" t="s">
        <v>8884</v>
      </c>
      <c r="AB2276" s="1" t="s">
        <v>8885</v>
      </c>
      <c r="AC2276" s="1" t="s">
        <v>8623</v>
      </c>
      <c r="AD2276" s="1" t="s">
        <v>8886</v>
      </c>
      <c r="AE2276" s="1" t="s">
        <v>8887</v>
      </c>
      <c r="AF2276" s="1" t="s">
        <v>8888</v>
      </c>
      <c r="AG2276" s="1" t="s">
        <v>8889</v>
      </c>
      <c r="AH2276" s="1" t="s">
        <v>8890</v>
      </c>
      <c r="AI2276" s="1" t="s">
        <v>8891</v>
      </c>
      <c r="AJ2276" s="1" t="s">
        <v>4752</v>
      </c>
      <c r="AK2276" s="1" t="s">
        <v>8892</v>
      </c>
      <c r="AL2276">
        <v>0</v>
      </c>
      <c r="AM2276">
        <v>0</v>
      </c>
      <c r="AN2276">
        <v>0</v>
      </c>
      <c r="AO2276" s="1" t="s">
        <v>56</v>
      </c>
      <c r="AP2276">
        <v>0</v>
      </c>
      <c r="AQ2276">
        <v>0</v>
      </c>
      <c r="AR2276">
        <v>0</v>
      </c>
      <c r="AS2276">
        <v>0</v>
      </c>
      <c r="AT2276" s="1" t="s">
        <v>8879</v>
      </c>
      <c r="AU2276">
        <v>8589934592</v>
      </c>
      <c r="AV2276">
        <v>0</v>
      </c>
      <c r="AW2276">
        <v>5062803456</v>
      </c>
      <c r="AX2276">
        <v>0</v>
      </c>
    </row>
    <row r="2277" spans="14:50">
      <c r="N2277">
        <v>209</v>
      </c>
      <c r="O2277" s="1" t="s">
        <v>8893</v>
      </c>
      <c r="P2277">
        <v>4056</v>
      </c>
      <c r="Q2277">
        <v>4056</v>
      </c>
      <c r="R2277">
        <v>4056</v>
      </c>
      <c r="S2277">
        <v>4056</v>
      </c>
      <c r="T2277">
        <v>4056</v>
      </c>
      <c r="U2277">
        <v>4056</v>
      </c>
      <c r="V2277">
        <v>4056</v>
      </c>
      <c r="W2277">
        <v>4056</v>
      </c>
      <c r="X2277" s="1" t="s">
        <v>5804</v>
      </c>
      <c r="Y2277" s="1" t="s">
        <v>8882</v>
      </c>
      <c r="Z2277" s="1" t="s">
        <v>8883</v>
      </c>
      <c r="AA2277" s="1" t="s">
        <v>8884</v>
      </c>
      <c r="AB2277" s="1" t="s">
        <v>8885</v>
      </c>
      <c r="AC2277" s="1" t="s">
        <v>8623</v>
      </c>
      <c r="AD2277" s="1" t="s">
        <v>8886</v>
      </c>
      <c r="AE2277" s="1" t="s">
        <v>8887</v>
      </c>
      <c r="AF2277" s="1" t="s">
        <v>8888</v>
      </c>
      <c r="AG2277" s="1" t="s">
        <v>8889</v>
      </c>
      <c r="AH2277" s="1" t="s">
        <v>8890</v>
      </c>
      <c r="AI2277" s="1" t="s">
        <v>8891</v>
      </c>
      <c r="AJ2277" s="1" t="s">
        <v>4752</v>
      </c>
      <c r="AK2277" s="1" t="s">
        <v>8892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 s="1" t="s">
        <v>8879</v>
      </c>
      <c r="AU2277">
        <v>8589934592</v>
      </c>
      <c r="AV2277">
        <v>0</v>
      </c>
      <c r="AW2277">
        <v>5062787072</v>
      </c>
      <c r="AX2277">
        <v>0</v>
      </c>
    </row>
    <row r="2278" spans="14:50">
      <c r="N2278">
        <v>209</v>
      </c>
      <c r="O2278" s="1" t="s">
        <v>8894</v>
      </c>
      <c r="P2278">
        <v>4056</v>
      </c>
      <c r="Q2278">
        <v>4056</v>
      </c>
      <c r="R2278">
        <v>4056</v>
      </c>
      <c r="S2278">
        <v>4056</v>
      </c>
      <c r="T2278">
        <v>4056</v>
      </c>
      <c r="U2278">
        <v>4056</v>
      </c>
      <c r="V2278">
        <v>4056</v>
      </c>
      <c r="W2278">
        <v>4056</v>
      </c>
      <c r="X2278" s="1" t="s">
        <v>5804</v>
      </c>
      <c r="Y2278" s="1" t="s">
        <v>8882</v>
      </c>
      <c r="Z2278" s="1" t="s">
        <v>8883</v>
      </c>
      <c r="AA2278" s="1" t="s">
        <v>8884</v>
      </c>
      <c r="AB2278" s="1" t="s">
        <v>8885</v>
      </c>
      <c r="AC2278" s="1" t="s">
        <v>8623</v>
      </c>
      <c r="AD2278" s="1" t="s">
        <v>8886</v>
      </c>
      <c r="AE2278" s="1" t="s">
        <v>8887</v>
      </c>
      <c r="AF2278" s="1" t="s">
        <v>8888</v>
      </c>
      <c r="AG2278" s="1" t="s">
        <v>8889</v>
      </c>
      <c r="AH2278" s="1" t="s">
        <v>8890</v>
      </c>
      <c r="AI2278" s="1" t="s">
        <v>8891</v>
      </c>
      <c r="AJ2278" s="1" t="s">
        <v>4752</v>
      </c>
      <c r="AK2278" s="1" t="s">
        <v>8892</v>
      </c>
      <c r="AL2278" s="1" t="s">
        <v>54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 s="1" t="s">
        <v>8879</v>
      </c>
      <c r="AU2278">
        <v>8589934592</v>
      </c>
      <c r="AV2278">
        <v>0</v>
      </c>
      <c r="AW2278">
        <v>5052317696</v>
      </c>
      <c r="AX2278">
        <v>0</v>
      </c>
    </row>
    <row r="2279" spans="14:50">
      <c r="N2279">
        <v>203</v>
      </c>
      <c r="O2279" s="1" t="s">
        <v>8895</v>
      </c>
      <c r="P2279">
        <v>4056</v>
      </c>
      <c r="Q2279">
        <v>4056</v>
      </c>
      <c r="R2279">
        <v>4056</v>
      </c>
      <c r="S2279">
        <v>4056</v>
      </c>
      <c r="T2279">
        <v>4056</v>
      </c>
      <c r="U2279">
        <v>4056</v>
      </c>
      <c r="V2279">
        <v>4056</v>
      </c>
      <c r="W2279">
        <v>4056</v>
      </c>
      <c r="X2279" s="1" t="s">
        <v>5804</v>
      </c>
      <c r="Y2279" s="1" t="s">
        <v>8882</v>
      </c>
      <c r="Z2279" s="1" t="s">
        <v>8883</v>
      </c>
      <c r="AA2279" s="1" t="s">
        <v>8884</v>
      </c>
      <c r="AB2279" s="1" t="s">
        <v>8885</v>
      </c>
      <c r="AC2279" s="1" t="s">
        <v>8623</v>
      </c>
      <c r="AD2279" s="1" t="s">
        <v>8886</v>
      </c>
      <c r="AE2279" s="1" t="s">
        <v>8887</v>
      </c>
      <c r="AF2279" s="1" t="s">
        <v>8888</v>
      </c>
      <c r="AG2279" s="1" t="s">
        <v>8889</v>
      </c>
      <c r="AH2279" s="1" t="s">
        <v>8890</v>
      </c>
      <c r="AI2279" s="1" t="s">
        <v>8891</v>
      </c>
      <c r="AJ2279" s="1" t="s">
        <v>4752</v>
      </c>
      <c r="AK2279" s="1" t="s">
        <v>8892</v>
      </c>
      <c r="AL2279">
        <v>0</v>
      </c>
      <c r="AM2279" s="1" t="s">
        <v>56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 s="1" t="s">
        <v>8896</v>
      </c>
      <c r="AU2279">
        <v>8589934592</v>
      </c>
      <c r="AV2279">
        <v>0</v>
      </c>
      <c r="AW2279">
        <v>5052301312</v>
      </c>
      <c r="AX2279">
        <v>0</v>
      </c>
    </row>
    <row r="2280" spans="14:50">
      <c r="N2280">
        <v>207</v>
      </c>
      <c r="O2280" s="1" t="s">
        <v>8897</v>
      </c>
      <c r="P2280">
        <v>4056</v>
      </c>
      <c r="Q2280">
        <v>4056</v>
      </c>
      <c r="R2280">
        <v>4056</v>
      </c>
      <c r="S2280">
        <v>4056</v>
      </c>
      <c r="T2280">
        <v>4056</v>
      </c>
      <c r="U2280">
        <v>4056</v>
      </c>
      <c r="V2280">
        <v>4056</v>
      </c>
      <c r="W2280">
        <v>4056</v>
      </c>
      <c r="X2280" s="1" t="s">
        <v>5804</v>
      </c>
      <c r="Y2280" s="1" t="s">
        <v>8882</v>
      </c>
      <c r="Z2280" s="1" t="s">
        <v>8883</v>
      </c>
      <c r="AA2280" s="1" t="s">
        <v>8884</v>
      </c>
      <c r="AB2280" s="1" t="s">
        <v>8885</v>
      </c>
      <c r="AC2280" s="1" t="s">
        <v>8623</v>
      </c>
      <c r="AD2280" s="1" t="s">
        <v>8886</v>
      </c>
      <c r="AE2280" s="1" t="s">
        <v>8887</v>
      </c>
      <c r="AF2280" s="1" t="s">
        <v>8888</v>
      </c>
      <c r="AG2280" s="1" t="s">
        <v>8889</v>
      </c>
      <c r="AH2280" s="1" t="s">
        <v>8890</v>
      </c>
      <c r="AI2280" s="1" t="s">
        <v>8891</v>
      </c>
      <c r="AJ2280" s="1" t="s">
        <v>4752</v>
      </c>
      <c r="AK2280" s="1" t="s">
        <v>8892</v>
      </c>
      <c r="AL2280" s="1" t="s">
        <v>140</v>
      </c>
      <c r="AM2280">
        <v>10</v>
      </c>
      <c r="AN2280">
        <v>5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 s="1" t="s">
        <v>8896</v>
      </c>
      <c r="AU2280">
        <v>8589934592</v>
      </c>
      <c r="AV2280">
        <v>0</v>
      </c>
      <c r="AW2280">
        <v>5052579840</v>
      </c>
      <c r="AX2280">
        <v>0</v>
      </c>
    </row>
    <row r="2281" spans="14:50">
      <c r="N2281">
        <v>209</v>
      </c>
      <c r="O2281" s="1" t="s">
        <v>8898</v>
      </c>
      <c r="P2281">
        <v>4056</v>
      </c>
      <c r="Q2281">
        <v>4056</v>
      </c>
      <c r="R2281">
        <v>4056</v>
      </c>
      <c r="S2281">
        <v>4056</v>
      </c>
      <c r="T2281">
        <v>4056</v>
      </c>
      <c r="U2281">
        <v>4056</v>
      </c>
      <c r="V2281">
        <v>4056</v>
      </c>
      <c r="W2281">
        <v>4056</v>
      </c>
      <c r="X2281" s="1" t="s">
        <v>8899</v>
      </c>
      <c r="Y2281" s="1" t="s">
        <v>8900</v>
      </c>
      <c r="Z2281" s="1" t="s">
        <v>8901</v>
      </c>
      <c r="AA2281" s="1" t="s">
        <v>8902</v>
      </c>
      <c r="AB2281" s="1" t="s">
        <v>8903</v>
      </c>
      <c r="AC2281">
        <v>40.71142578125</v>
      </c>
      <c r="AD2281" s="1" t="s">
        <v>8904</v>
      </c>
      <c r="AE2281" s="1" t="s">
        <v>1776</v>
      </c>
      <c r="AF2281" s="1" t="s">
        <v>8905</v>
      </c>
      <c r="AG2281" s="1" t="s">
        <v>8906</v>
      </c>
      <c r="AH2281" s="1" t="s">
        <v>8907</v>
      </c>
      <c r="AI2281" s="1" t="s">
        <v>8908</v>
      </c>
      <c r="AJ2281" s="1" t="s">
        <v>8909</v>
      </c>
      <c r="AK2281" s="1" t="s">
        <v>8910</v>
      </c>
      <c r="AL2281" s="1" t="s">
        <v>141</v>
      </c>
      <c r="AM2281" s="1" t="s">
        <v>58</v>
      </c>
      <c r="AN2281" s="1" t="s">
        <v>55</v>
      </c>
      <c r="AO2281" s="1" t="s">
        <v>58</v>
      </c>
      <c r="AP2281">
        <v>0</v>
      </c>
      <c r="AQ2281">
        <v>0</v>
      </c>
      <c r="AR2281">
        <v>0</v>
      </c>
      <c r="AS2281">
        <v>0</v>
      </c>
      <c r="AT2281" s="1" t="s">
        <v>8896</v>
      </c>
      <c r="AU2281">
        <v>8589934592</v>
      </c>
      <c r="AV2281">
        <v>0</v>
      </c>
      <c r="AW2281">
        <v>5052907520</v>
      </c>
      <c r="AX2281">
        <v>0</v>
      </c>
    </row>
    <row r="2282" spans="14:50">
      <c r="N2282">
        <v>204</v>
      </c>
      <c r="O2282" s="1" t="s">
        <v>8911</v>
      </c>
      <c r="P2282">
        <v>4056</v>
      </c>
      <c r="Q2282">
        <v>4056</v>
      </c>
      <c r="R2282">
        <v>4056</v>
      </c>
      <c r="S2282">
        <v>4056</v>
      </c>
      <c r="T2282">
        <v>4056</v>
      </c>
      <c r="U2282">
        <v>4056</v>
      </c>
      <c r="V2282">
        <v>4056</v>
      </c>
      <c r="W2282">
        <v>4056</v>
      </c>
      <c r="X2282" s="1" t="s">
        <v>8899</v>
      </c>
      <c r="Y2282" s="1" t="s">
        <v>8900</v>
      </c>
      <c r="Z2282" s="1" t="s">
        <v>8901</v>
      </c>
      <c r="AA2282" s="1" t="s">
        <v>8902</v>
      </c>
      <c r="AB2282" s="1" t="s">
        <v>8903</v>
      </c>
      <c r="AC2282">
        <v>40.71142578125</v>
      </c>
      <c r="AD2282" s="1" t="s">
        <v>8904</v>
      </c>
      <c r="AE2282" s="1" t="s">
        <v>1776</v>
      </c>
      <c r="AF2282" s="1" t="s">
        <v>8905</v>
      </c>
      <c r="AG2282" s="1" t="s">
        <v>8906</v>
      </c>
      <c r="AH2282" s="1" t="s">
        <v>8907</v>
      </c>
      <c r="AI2282" s="1" t="s">
        <v>8908</v>
      </c>
      <c r="AJ2282" s="1" t="s">
        <v>8909</v>
      </c>
      <c r="AK2282" s="1" t="s">
        <v>8910</v>
      </c>
      <c r="AL2282" s="1" t="s">
        <v>56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 s="1" t="s">
        <v>8896</v>
      </c>
      <c r="AU2282">
        <v>8589934592</v>
      </c>
      <c r="AV2282">
        <v>0</v>
      </c>
      <c r="AW2282">
        <v>5052907520</v>
      </c>
      <c r="AX2282">
        <v>0</v>
      </c>
    </row>
    <row r="2283" spans="14:50">
      <c r="N2283">
        <v>206</v>
      </c>
      <c r="O2283" s="1" t="s">
        <v>8912</v>
      </c>
      <c r="P2283">
        <v>4056</v>
      </c>
      <c r="Q2283">
        <v>4056</v>
      </c>
      <c r="R2283">
        <v>4056</v>
      </c>
      <c r="S2283">
        <v>4056</v>
      </c>
      <c r="T2283">
        <v>4056</v>
      </c>
      <c r="U2283">
        <v>4056</v>
      </c>
      <c r="V2283">
        <v>4056</v>
      </c>
      <c r="W2283">
        <v>4056</v>
      </c>
      <c r="X2283" s="1" t="s">
        <v>8899</v>
      </c>
      <c r="Y2283" s="1" t="s">
        <v>8900</v>
      </c>
      <c r="Z2283" s="1" t="s">
        <v>8901</v>
      </c>
      <c r="AA2283" s="1" t="s">
        <v>8902</v>
      </c>
      <c r="AB2283" s="1" t="s">
        <v>8903</v>
      </c>
      <c r="AC2283">
        <v>40.71142578125</v>
      </c>
      <c r="AD2283" s="1" t="s">
        <v>8904</v>
      </c>
      <c r="AE2283" s="1" t="s">
        <v>1776</v>
      </c>
      <c r="AF2283" s="1" t="s">
        <v>8905</v>
      </c>
      <c r="AG2283" s="1" t="s">
        <v>8906</v>
      </c>
      <c r="AH2283" s="1" t="s">
        <v>8907</v>
      </c>
      <c r="AI2283" s="1" t="s">
        <v>8908</v>
      </c>
      <c r="AJ2283" s="1" t="s">
        <v>8909</v>
      </c>
      <c r="AK2283" s="1" t="s">
        <v>8910</v>
      </c>
      <c r="AL2283">
        <v>0</v>
      </c>
      <c r="AM2283" s="1" t="s">
        <v>56</v>
      </c>
      <c r="AN2283">
        <v>0</v>
      </c>
      <c r="AO2283" s="1" t="s">
        <v>54</v>
      </c>
      <c r="AP2283">
        <v>0</v>
      </c>
      <c r="AQ2283">
        <v>0</v>
      </c>
      <c r="AR2283">
        <v>0</v>
      </c>
      <c r="AS2283">
        <v>0</v>
      </c>
      <c r="AT2283" s="1" t="s">
        <v>8052</v>
      </c>
      <c r="AU2283">
        <v>8589934592</v>
      </c>
      <c r="AV2283">
        <v>0</v>
      </c>
      <c r="AW2283">
        <v>5048565760</v>
      </c>
      <c r="AX2283">
        <v>0</v>
      </c>
    </row>
    <row r="2284" spans="14:50">
      <c r="N2284">
        <v>203</v>
      </c>
      <c r="O2284" s="1" t="s">
        <v>8913</v>
      </c>
      <c r="P2284">
        <v>4056</v>
      </c>
      <c r="Q2284">
        <v>4056</v>
      </c>
      <c r="R2284">
        <v>4056</v>
      </c>
      <c r="S2284">
        <v>4056</v>
      </c>
      <c r="T2284">
        <v>4056</v>
      </c>
      <c r="U2284">
        <v>4056</v>
      </c>
      <c r="V2284">
        <v>4056</v>
      </c>
      <c r="W2284">
        <v>4056</v>
      </c>
      <c r="X2284" s="1" t="s">
        <v>8899</v>
      </c>
      <c r="Y2284" s="1" t="s">
        <v>8900</v>
      </c>
      <c r="Z2284" s="1" t="s">
        <v>8901</v>
      </c>
      <c r="AA2284" s="1" t="s">
        <v>8902</v>
      </c>
      <c r="AB2284" s="1" t="s">
        <v>8903</v>
      </c>
      <c r="AC2284">
        <v>40.71142578125</v>
      </c>
      <c r="AD2284" s="1" t="s">
        <v>8904</v>
      </c>
      <c r="AE2284" s="1" t="s">
        <v>1776</v>
      </c>
      <c r="AF2284" s="1" t="s">
        <v>8905</v>
      </c>
      <c r="AG2284" s="1" t="s">
        <v>8906</v>
      </c>
      <c r="AH2284" s="1" t="s">
        <v>8907</v>
      </c>
      <c r="AI2284" s="1" t="s">
        <v>8908</v>
      </c>
      <c r="AJ2284" s="1" t="s">
        <v>8909</v>
      </c>
      <c r="AK2284" s="1" t="s">
        <v>8910</v>
      </c>
      <c r="AL2284">
        <v>5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s="1" t="s">
        <v>8052</v>
      </c>
      <c r="AU2284">
        <v>8589934592</v>
      </c>
      <c r="AV2284">
        <v>0</v>
      </c>
      <c r="AW2284">
        <v>5048614912</v>
      </c>
      <c r="AX2284">
        <v>0</v>
      </c>
    </row>
    <row r="2285" spans="14:50">
      <c r="N2285">
        <v>207</v>
      </c>
      <c r="O2285" s="1" t="s">
        <v>8914</v>
      </c>
      <c r="P2285">
        <v>4056</v>
      </c>
      <c r="Q2285">
        <v>4056</v>
      </c>
      <c r="R2285">
        <v>4056</v>
      </c>
      <c r="S2285">
        <v>4056</v>
      </c>
      <c r="T2285">
        <v>4056</v>
      </c>
      <c r="U2285">
        <v>4056</v>
      </c>
      <c r="V2285">
        <v>4056</v>
      </c>
      <c r="W2285">
        <v>4056</v>
      </c>
      <c r="X2285" s="1" t="s">
        <v>8899</v>
      </c>
      <c r="Y2285" s="1" t="s">
        <v>8900</v>
      </c>
      <c r="Z2285" s="1" t="s">
        <v>8901</v>
      </c>
      <c r="AA2285" s="1" t="s">
        <v>8902</v>
      </c>
      <c r="AB2285" s="1" t="s">
        <v>8903</v>
      </c>
      <c r="AC2285">
        <v>40.71142578125</v>
      </c>
      <c r="AD2285" s="1" t="s">
        <v>8904</v>
      </c>
      <c r="AE2285" s="1" t="s">
        <v>1776</v>
      </c>
      <c r="AF2285" s="1" t="s">
        <v>8905</v>
      </c>
      <c r="AG2285" s="1" t="s">
        <v>8906</v>
      </c>
      <c r="AH2285" s="1" t="s">
        <v>8907</v>
      </c>
      <c r="AI2285" s="1" t="s">
        <v>8908</v>
      </c>
      <c r="AJ2285" s="1" t="s">
        <v>8909</v>
      </c>
      <c r="AK2285" s="1" t="s">
        <v>8910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 s="1" t="s">
        <v>8052</v>
      </c>
      <c r="AU2285">
        <v>8589934592</v>
      </c>
      <c r="AV2285">
        <v>0</v>
      </c>
      <c r="AW2285">
        <v>5048909824</v>
      </c>
      <c r="AX2285">
        <v>0</v>
      </c>
    </row>
    <row r="2286" spans="14:50">
      <c r="N2286">
        <v>209</v>
      </c>
      <c r="O2286" s="1" t="s">
        <v>8915</v>
      </c>
      <c r="P2286">
        <v>4056</v>
      </c>
      <c r="Q2286">
        <v>4056</v>
      </c>
      <c r="R2286">
        <v>4056</v>
      </c>
      <c r="S2286">
        <v>4056</v>
      </c>
      <c r="T2286">
        <v>4056</v>
      </c>
      <c r="U2286">
        <v>4056</v>
      </c>
      <c r="V2286">
        <v>4056</v>
      </c>
      <c r="W2286">
        <v>4056</v>
      </c>
      <c r="X2286">
        <v>40.58203125</v>
      </c>
      <c r="Y2286" s="1" t="s">
        <v>8916</v>
      </c>
      <c r="Z2286" s="1" t="s">
        <v>8917</v>
      </c>
      <c r="AA2286" s="1" t="s">
        <v>6444</v>
      </c>
      <c r="AB2286" s="1" t="s">
        <v>8918</v>
      </c>
      <c r="AC2286" s="1" t="s">
        <v>8919</v>
      </c>
      <c r="AD2286" s="1" t="s">
        <v>8920</v>
      </c>
      <c r="AE2286" s="1" t="s">
        <v>8921</v>
      </c>
      <c r="AF2286" s="1" t="s">
        <v>8922</v>
      </c>
      <c r="AG2286" s="1" t="s">
        <v>8923</v>
      </c>
      <c r="AH2286" s="1" t="s">
        <v>8924</v>
      </c>
      <c r="AI2286" s="1" t="s">
        <v>8925</v>
      </c>
      <c r="AJ2286" s="1" t="s">
        <v>8926</v>
      </c>
      <c r="AK2286" s="1" t="s">
        <v>8927</v>
      </c>
      <c r="AL2286" s="1" t="s">
        <v>54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 s="1" t="s">
        <v>8052</v>
      </c>
      <c r="AU2286">
        <v>8589934592</v>
      </c>
      <c r="AV2286">
        <v>0</v>
      </c>
      <c r="AW2286">
        <v>5048893440</v>
      </c>
      <c r="AX2286">
        <v>0</v>
      </c>
    </row>
    <row r="2287" spans="14:50">
      <c r="N2287">
        <v>205</v>
      </c>
      <c r="O2287" s="1" t="s">
        <v>8928</v>
      </c>
      <c r="P2287">
        <v>4056</v>
      </c>
      <c r="Q2287">
        <v>4056</v>
      </c>
      <c r="R2287">
        <v>4056</v>
      </c>
      <c r="S2287">
        <v>4056</v>
      </c>
      <c r="T2287">
        <v>4056</v>
      </c>
      <c r="U2287">
        <v>4056</v>
      </c>
      <c r="V2287">
        <v>4056</v>
      </c>
      <c r="W2287">
        <v>4056</v>
      </c>
      <c r="X2287">
        <v>40.58203125</v>
      </c>
      <c r="Y2287" s="1" t="s">
        <v>8916</v>
      </c>
      <c r="Z2287" s="1" t="s">
        <v>8917</v>
      </c>
      <c r="AA2287" s="1" t="s">
        <v>6444</v>
      </c>
      <c r="AB2287" s="1" t="s">
        <v>8918</v>
      </c>
      <c r="AC2287" s="1" t="s">
        <v>8919</v>
      </c>
      <c r="AD2287" s="1" t="s">
        <v>8920</v>
      </c>
      <c r="AE2287" s="1" t="s">
        <v>8921</v>
      </c>
      <c r="AF2287" s="1" t="s">
        <v>8922</v>
      </c>
      <c r="AG2287" s="1" t="s">
        <v>8923</v>
      </c>
      <c r="AH2287" s="1" t="s">
        <v>8924</v>
      </c>
      <c r="AI2287" s="1" t="s">
        <v>8925</v>
      </c>
      <c r="AJ2287" s="1" t="s">
        <v>8926</v>
      </c>
      <c r="AK2287" s="1" t="s">
        <v>8927</v>
      </c>
      <c r="AL2287" s="1" t="s">
        <v>56</v>
      </c>
      <c r="AM2287" s="1" t="s">
        <v>56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s="1" t="s">
        <v>8052</v>
      </c>
      <c r="AU2287">
        <v>8589934592</v>
      </c>
      <c r="AV2287">
        <v>0</v>
      </c>
      <c r="AW2287">
        <v>5048844288</v>
      </c>
      <c r="AX2287">
        <v>0</v>
      </c>
    </row>
    <row r="2288" spans="14:50">
      <c r="N2288">
        <v>202</v>
      </c>
      <c r="O2288" s="1" t="s">
        <v>8929</v>
      </c>
      <c r="P2288">
        <v>4056</v>
      </c>
      <c r="Q2288">
        <v>4056</v>
      </c>
      <c r="R2288">
        <v>4056</v>
      </c>
      <c r="S2288">
        <v>4056</v>
      </c>
      <c r="T2288">
        <v>4056</v>
      </c>
      <c r="U2288">
        <v>4056</v>
      </c>
      <c r="V2288">
        <v>4056</v>
      </c>
      <c r="W2288">
        <v>4056</v>
      </c>
      <c r="X2288">
        <v>40.58203125</v>
      </c>
      <c r="Y2288" s="1" t="s">
        <v>8916</v>
      </c>
      <c r="Z2288" s="1" t="s">
        <v>8917</v>
      </c>
      <c r="AA2288" s="1" t="s">
        <v>6444</v>
      </c>
      <c r="AB2288" s="1" t="s">
        <v>8918</v>
      </c>
      <c r="AC2288" s="1" t="s">
        <v>8919</v>
      </c>
      <c r="AD2288" s="1" t="s">
        <v>8920</v>
      </c>
      <c r="AE2288" s="1" t="s">
        <v>8921</v>
      </c>
      <c r="AF2288" s="1" t="s">
        <v>8922</v>
      </c>
      <c r="AG2288" s="1" t="s">
        <v>8923</v>
      </c>
      <c r="AH2288" s="1" t="s">
        <v>8924</v>
      </c>
      <c r="AI2288" s="1" t="s">
        <v>8925</v>
      </c>
      <c r="AJ2288" s="1" t="s">
        <v>8926</v>
      </c>
      <c r="AK2288" s="1" t="s">
        <v>8927</v>
      </c>
      <c r="AL2288" s="1" t="s">
        <v>54</v>
      </c>
      <c r="AM2288" s="1" t="s">
        <v>54</v>
      </c>
      <c r="AN2288" s="1" t="s">
        <v>55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 s="1" t="s">
        <v>8930</v>
      </c>
      <c r="AU2288">
        <v>8589934592</v>
      </c>
      <c r="AV2288">
        <v>0</v>
      </c>
      <c r="AW2288">
        <v>5044961280</v>
      </c>
      <c r="AX2288">
        <v>0</v>
      </c>
    </row>
    <row r="2289" spans="14:50">
      <c r="N2289">
        <v>209</v>
      </c>
      <c r="O2289" s="1" t="s">
        <v>8931</v>
      </c>
      <c r="P2289">
        <v>4056</v>
      </c>
      <c r="Q2289">
        <v>4056</v>
      </c>
      <c r="R2289">
        <v>4056</v>
      </c>
      <c r="S2289">
        <v>4056</v>
      </c>
      <c r="T2289">
        <v>4056</v>
      </c>
      <c r="U2289">
        <v>4056</v>
      </c>
      <c r="V2289">
        <v>4056</v>
      </c>
      <c r="W2289">
        <v>4056</v>
      </c>
      <c r="X2289">
        <v>40.58203125</v>
      </c>
      <c r="Y2289" s="1" t="s">
        <v>8916</v>
      </c>
      <c r="Z2289" s="1" t="s">
        <v>8917</v>
      </c>
      <c r="AA2289" s="1" t="s">
        <v>6444</v>
      </c>
      <c r="AB2289" s="1" t="s">
        <v>8918</v>
      </c>
      <c r="AC2289" s="1" t="s">
        <v>8919</v>
      </c>
      <c r="AD2289" s="1" t="s">
        <v>8920</v>
      </c>
      <c r="AE2289" s="1" t="s">
        <v>8921</v>
      </c>
      <c r="AF2289" s="1" t="s">
        <v>8922</v>
      </c>
      <c r="AG2289" s="1" t="s">
        <v>8923</v>
      </c>
      <c r="AH2289" s="1" t="s">
        <v>8924</v>
      </c>
      <c r="AI2289" s="1" t="s">
        <v>8925</v>
      </c>
      <c r="AJ2289" s="1" t="s">
        <v>8926</v>
      </c>
      <c r="AK2289" s="1" t="s">
        <v>8927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s="1" t="s">
        <v>8930</v>
      </c>
      <c r="AU2289">
        <v>8589934592</v>
      </c>
      <c r="AV2289">
        <v>0</v>
      </c>
      <c r="AW2289">
        <v>5044977664</v>
      </c>
      <c r="AX2289">
        <v>0</v>
      </c>
    </row>
    <row r="2290" spans="14:50">
      <c r="N2290">
        <v>209</v>
      </c>
      <c r="O2290" s="1" t="s">
        <v>8932</v>
      </c>
      <c r="P2290">
        <v>4056</v>
      </c>
      <c r="Q2290">
        <v>4056</v>
      </c>
      <c r="R2290">
        <v>4056</v>
      </c>
      <c r="S2290">
        <v>4056</v>
      </c>
      <c r="T2290">
        <v>4056</v>
      </c>
      <c r="U2290">
        <v>4056</v>
      </c>
      <c r="V2290">
        <v>4056</v>
      </c>
      <c r="W2290">
        <v>4056</v>
      </c>
      <c r="X2290">
        <v>40.58203125</v>
      </c>
      <c r="Y2290" s="1" t="s">
        <v>8916</v>
      </c>
      <c r="Z2290" s="1" t="s">
        <v>8917</v>
      </c>
      <c r="AA2290" s="1" t="s">
        <v>6444</v>
      </c>
      <c r="AB2290" s="1" t="s">
        <v>8918</v>
      </c>
      <c r="AC2290" s="1" t="s">
        <v>8919</v>
      </c>
      <c r="AD2290" s="1" t="s">
        <v>8920</v>
      </c>
      <c r="AE2290" s="1" t="s">
        <v>8921</v>
      </c>
      <c r="AF2290" s="1" t="s">
        <v>8922</v>
      </c>
      <c r="AG2290" s="1" t="s">
        <v>8923</v>
      </c>
      <c r="AH2290" s="1" t="s">
        <v>8924</v>
      </c>
      <c r="AI2290" s="1" t="s">
        <v>8925</v>
      </c>
      <c r="AJ2290" s="1" t="s">
        <v>8926</v>
      </c>
      <c r="AK2290" s="1" t="s">
        <v>8927</v>
      </c>
      <c r="AL2290" s="1" t="s">
        <v>58</v>
      </c>
      <c r="AM2290" s="1" t="s">
        <v>54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 s="1" t="s">
        <v>8930</v>
      </c>
      <c r="AU2290">
        <v>8589934592</v>
      </c>
      <c r="AV2290">
        <v>0</v>
      </c>
      <c r="AW2290">
        <v>5090557952</v>
      </c>
      <c r="AX2290">
        <v>0</v>
      </c>
    </row>
    <row r="2291" spans="14:50">
      <c r="N2291">
        <v>204</v>
      </c>
      <c r="O2291" s="1" t="s">
        <v>8933</v>
      </c>
      <c r="P2291">
        <v>4056</v>
      </c>
      <c r="Q2291">
        <v>4056</v>
      </c>
      <c r="R2291">
        <v>4056</v>
      </c>
      <c r="S2291">
        <v>4056</v>
      </c>
      <c r="T2291">
        <v>4056</v>
      </c>
      <c r="U2291">
        <v>4056</v>
      </c>
      <c r="V2291">
        <v>4056</v>
      </c>
      <c r="W2291">
        <v>4056</v>
      </c>
      <c r="X2291" s="1" t="s">
        <v>8934</v>
      </c>
      <c r="Y2291" s="1" t="s">
        <v>8935</v>
      </c>
      <c r="Z2291" s="1" t="s">
        <v>8936</v>
      </c>
      <c r="AA2291" s="1" t="s">
        <v>8937</v>
      </c>
      <c r="AB2291" s="1" t="s">
        <v>8938</v>
      </c>
      <c r="AC2291" s="1" t="s">
        <v>8939</v>
      </c>
      <c r="AD2291" s="1" t="s">
        <v>8940</v>
      </c>
      <c r="AE2291" s="1" t="s">
        <v>8941</v>
      </c>
      <c r="AF2291" s="1" t="s">
        <v>8942</v>
      </c>
      <c r="AG2291" s="1" t="s">
        <v>8943</v>
      </c>
      <c r="AH2291" s="1" t="s">
        <v>6197</v>
      </c>
      <c r="AI2291" s="1" t="s">
        <v>8944</v>
      </c>
      <c r="AJ2291" s="1" t="s">
        <v>8945</v>
      </c>
      <c r="AK2291" s="1" t="s">
        <v>8946</v>
      </c>
      <c r="AL2291" s="1" t="s">
        <v>54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 s="1" t="s">
        <v>8930</v>
      </c>
      <c r="AU2291">
        <v>8589934592</v>
      </c>
      <c r="AV2291">
        <v>0</v>
      </c>
      <c r="AW2291">
        <v>5090557952</v>
      </c>
      <c r="AX2291">
        <v>0</v>
      </c>
    </row>
    <row r="2292" spans="14:50">
      <c r="N2292">
        <v>201</v>
      </c>
      <c r="O2292" s="1" t="s">
        <v>8947</v>
      </c>
      <c r="P2292">
        <v>4056</v>
      </c>
      <c r="Q2292">
        <v>4056</v>
      </c>
      <c r="R2292">
        <v>4056</v>
      </c>
      <c r="S2292">
        <v>4056</v>
      </c>
      <c r="T2292">
        <v>4056</v>
      </c>
      <c r="U2292">
        <v>4056</v>
      </c>
      <c r="V2292">
        <v>4056</v>
      </c>
      <c r="W2292">
        <v>4056</v>
      </c>
      <c r="X2292" s="1" t="s">
        <v>8934</v>
      </c>
      <c r="Y2292" s="1" t="s">
        <v>8935</v>
      </c>
      <c r="Z2292" s="1" t="s">
        <v>8936</v>
      </c>
      <c r="AA2292" s="1" t="s">
        <v>8937</v>
      </c>
      <c r="AB2292" s="1" t="s">
        <v>8938</v>
      </c>
      <c r="AC2292" s="1" t="s">
        <v>8939</v>
      </c>
      <c r="AD2292" s="1" t="s">
        <v>8940</v>
      </c>
      <c r="AE2292" s="1" t="s">
        <v>8941</v>
      </c>
      <c r="AF2292" s="1" t="s">
        <v>8942</v>
      </c>
      <c r="AG2292" s="1" t="s">
        <v>8943</v>
      </c>
      <c r="AH2292" s="1" t="s">
        <v>6197</v>
      </c>
      <c r="AI2292" s="1" t="s">
        <v>8944</v>
      </c>
      <c r="AJ2292" s="1" t="s">
        <v>8945</v>
      </c>
      <c r="AK2292" s="1" t="s">
        <v>8946</v>
      </c>
      <c r="AL2292" s="1" t="s">
        <v>54</v>
      </c>
      <c r="AM2292" s="1" t="s">
        <v>54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 s="1" t="s">
        <v>8930</v>
      </c>
      <c r="AU2292">
        <v>8589934592</v>
      </c>
      <c r="AV2292">
        <v>0</v>
      </c>
      <c r="AW2292">
        <v>5090557952</v>
      </c>
      <c r="AX2292">
        <v>0</v>
      </c>
    </row>
    <row r="2293" spans="14:50">
      <c r="N2293">
        <v>207</v>
      </c>
      <c r="O2293" s="1" t="s">
        <v>8948</v>
      </c>
      <c r="P2293">
        <v>4056</v>
      </c>
      <c r="Q2293">
        <v>4056</v>
      </c>
      <c r="R2293">
        <v>4056</v>
      </c>
      <c r="S2293">
        <v>4056</v>
      </c>
      <c r="T2293">
        <v>4056</v>
      </c>
      <c r="U2293">
        <v>4056</v>
      </c>
      <c r="V2293">
        <v>4056</v>
      </c>
      <c r="W2293">
        <v>4056</v>
      </c>
      <c r="X2293" s="1" t="s">
        <v>8934</v>
      </c>
      <c r="Y2293" s="1" t="s">
        <v>8935</v>
      </c>
      <c r="Z2293" s="1" t="s">
        <v>8936</v>
      </c>
      <c r="AA2293" s="1" t="s">
        <v>8937</v>
      </c>
      <c r="AB2293" s="1" t="s">
        <v>8938</v>
      </c>
      <c r="AC2293" s="1" t="s">
        <v>8939</v>
      </c>
      <c r="AD2293" s="1" t="s">
        <v>8940</v>
      </c>
      <c r="AE2293" s="1" t="s">
        <v>8941</v>
      </c>
      <c r="AF2293" s="1" t="s">
        <v>8942</v>
      </c>
      <c r="AG2293" s="1" t="s">
        <v>8943</v>
      </c>
      <c r="AH2293" s="1" t="s">
        <v>6197</v>
      </c>
      <c r="AI2293" s="1" t="s">
        <v>8944</v>
      </c>
      <c r="AJ2293" s="1" t="s">
        <v>8945</v>
      </c>
      <c r="AK2293" s="1" t="s">
        <v>8946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 s="1" t="s">
        <v>8949</v>
      </c>
      <c r="AU2293">
        <v>8589934592</v>
      </c>
      <c r="AV2293">
        <v>0</v>
      </c>
      <c r="AW2293">
        <v>5090541568</v>
      </c>
      <c r="AX2293">
        <v>0</v>
      </c>
    </row>
    <row r="2294" spans="14:50">
      <c r="N2294">
        <v>199</v>
      </c>
      <c r="O2294" s="1" t="s">
        <v>8950</v>
      </c>
      <c r="P2294">
        <v>4056</v>
      </c>
      <c r="Q2294">
        <v>4056</v>
      </c>
      <c r="R2294">
        <v>4056</v>
      </c>
      <c r="S2294">
        <v>4056</v>
      </c>
      <c r="T2294">
        <v>4056</v>
      </c>
      <c r="U2294">
        <v>4056</v>
      </c>
      <c r="V2294">
        <v>4056</v>
      </c>
      <c r="W2294">
        <v>4056</v>
      </c>
      <c r="X2294" s="1" t="s">
        <v>8934</v>
      </c>
      <c r="Y2294" s="1" t="s">
        <v>8935</v>
      </c>
      <c r="Z2294" s="1" t="s">
        <v>8936</v>
      </c>
      <c r="AA2294" s="1" t="s">
        <v>8937</v>
      </c>
      <c r="AB2294" s="1" t="s">
        <v>8938</v>
      </c>
      <c r="AC2294" s="1" t="s">
        <v>8939</v>
      </c>
      <c r="AD2294" s="1" t="s">
        <v>8940</v>
      </c>
      <c r="AE2294" s="1" t="s">
        <v>8941</v>
      </c>
      <c r="AF2294" s="1" t="s">
        <v>8942</v>
      </c>
      <c r="AG2294" s="1" t="s">
        <v>8943</v>
      </c>
      <c r="AH2294" s="1" t="s">
        <v>6197</v>
      </c>
      <c r="AI2294" s="1" t="s">
        <v>8944</v>
      </c>
      <c r="AJ2294" s="1" t="s">
        <v>8945</v>
      </c>
      <c r="AK2294" s="1" t="s">
        <v>8946</v>
      </c>
      <c r="AL2294" s="1" t="s">
        <v>54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 s="1" t="s">
        <v>8949</v>
      </c>
      <c r="AU2294">
        <v>8589934592</v>
      </c>
      <c r="AV2294">
        <v>0</v>
      </c>
      <c r="AW2294">
        <v>5090574336</v>
      </c>
      <c r="AX2294">
        <v>0</v>
      </c>
    </row>
    <row r="2295" spans="14:50">
      <c r="N2295">
        <v>209</v>
      </c>
      <c r="O2295" s="1" t="s">
        <v>8951</v>
      </c>
      <c r="P2295">
        <v>4056</v>
      </c>
      <c r="Q2295">
        <v>4056</v>
      </c>
      <c r="R2295">
        <v>4056</v>
      </c>
      <c r="S2295">
        <v>4056</v>
      </c>
      <c r="T2295">
        <v>4056</v>
      </c>
      <c r="U2295">
        <v>4056</v>
      </c>
      <c r="V2295">
        <v>4056</v>
      </c>
      <c r="W2295">
        <v>4056</v>
      </c>
      <c r="X2295" s="1" t="s">
        <v>8934</v>
      </c>
      <c r="Y2295" s="1" t="s">
        <v>8935</v>
      </c>
      <c r="Z2295" s="1" t="s">
        <v>8936</v>
      </c>
      <c r="AA2295" s="1" t="s">
        <v>8937</v>
      </c>
      <c r="AB2295" s="1" t="s">
        <v>8938</v>
      </c>
      <c r="AC2295" s="1" t="s">
        <v>8939</v>
      </c>
      <c r="AD2295" s="1" t="s">
        <v>8940</v>
      </c>
      <c r="AE2295" s="1" t="s">
        <v>8941</v>
      </c>
      <c r="AF2295" s="1" t="s">
        <v>8942</v>
      </c>
      <c r="AG2295" s="1" t="s">
        <v>8943</v>
      </c>
      <c r="AH2295" s="1" t="s">
        <v>6197</v>
      </c>
      <c r="AI2295" s="1" t="s">
        <v>8944</v>
      </c>
      <c r="AJ2295" s="1" t="s">
        <v>8945</v>
      </c>
      <c r="AK2295" s="1" t="s">
        <v>8946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s="1" t="s">
        <v>8949</v>
      </c>
      <c r="AU2295">
        <v>8589934592</v>
      </c>
      <c r="AV2295">
        <v>0</v>
      </c>
      <c r="AW2295">
        <v>5090574336</v>
      </c>
      <c r="AX2295">
        <v>0</v>
      </c>
    </row>
    <row r="2296" spans="14:50">
      <c r="N2296">
        <v>209</v>
      </c>
      <c r="O2296" s="1" t="s">
        <v>8952</v>
      </c>
      <c r="P2296">
        <v>4056</v>
      </c>
      <c r="Q2296">
        <v>4056</v>
      </c>
      <c r="R2296">
        <v>4056</v>
      </c>
      <c r="S2296">
        <v>4056</v>
      </c>
      <c r="T2296">
        <v>4056</v>
      </c>
      <c r="U2296">
        <v>4056</v>
      </c>
      <c r="V2296">
        <v>4056</v>
      </c>
      <c r="W2296">
        <v>4056</v>
      </c>
      <c r="X2296" s="1" t="s">
        <v>8953</v>
      </c>
      <c r="Y2296" s="1" t="s">
        <v>8954</v>
      </c>
      <c r="Z2296" s="1" t="s">
        <v>8955</v>
      </c>
      <c r="AA2296" s="1" t="s">
        <v>8956</v>
      </c>
      <c r="AB2296" s="1" t="s">
        <v>8957</v>
      </c>
      <c r="AC2296" s="1" t="s">
        <v>8958</v>
      </c>
      <c r="AD2296" s="1" t="s">
        <v>8959</v>
      </c>
      <c r="AE2296" s="1" t="s">
        <v>8960</v>
      </c>
      <c r="AF2296" s="1" t="s">
        <v>8961</v>
      </c>
      <c r="AG2296" s="1" t="s">
        <v>8962</v>
      </c>
      <c r="AH2296" s="1" t="s">
        <v>8963</v>
      </c>
      <c r="AI2296" s="1" t="s">
        <v>8964</v>
      </c>
      <c r="AJ2296" s="1" t="s">
        <v>8965</v>
      </c>
      <c r="AK2296" s="1" t="s">
        <v>8966</v>
      </c>
      <c r="AL2296" s="1" t="s">
        <v>54</v>
      </c>
      <c r="AM2296" s="1" t="s">
        <v>56</v>
      </c>
      <c r="AN2296" s="1" t="s">
        <v>56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 s="1" t="s">
        <v>8949</v>
      </c>
      <c r="AU2296">
        <v>8589934592</v>
      </c>
      <c r="AV2296">
        <v>0</v>
      </c>
      <c r="AW2296">
        <v>5078368256</v>
      </c>
      <c r="AX2296">
        <v>0</v>
      </c>
    </row>
    <row r="2297" spans="14:50">
      <c r="N2297">
        <v>204</v>
      </c>
      <c r="O2297" s="1" t="s">
        <v>8967</v>
      </c>
      <c r="P2297">
        <v>4056</v>
      </c>
      <c r="Q2297">
        <v>4056</v>
      </c>
      <c r="R2297">
        <v>4056</v>
      </c>
      <c r="S2297">
        <v>4056</v>
      </c>
      <c r="T2297">
        <v>4056</v>
      </c>
      <c r="U2297">
        <v>4056</v>
      </c>
      <c r="V2297">
        <v>4056</v>
      </c>
      <c r="W2297">
        <v>4056</v>
      </c>
      <c r="X2297" s="1" t="s">
        <v>8953</v>
      </c>
      <c r="Y2297" s="1" t="s">
        <v>8954</v>
      </c>
      <c r="Z2297" s="1" t="s">
        <v>8955</v>
      </c>
      <c r="AA2297" s="1" t="s">
        <v>8956</v>
      </c>
      <c r="AB2297" s="1" t="s">
        <v>8957</v>
      </c>
      <c r="AC2297" s="1" t="s">
        <v>8958</v>
      </c>
      <c r="AD2297" s="1" t="s">
        <v>8959</v>
      </c>
      <c r="AE2297" s="1" t="s">
        <v>8960</v>
      </c>
      <c r="AF2297" s="1" t="s">
        <v>8961</v>
      </c>
      <c r="AG2297" s="1" t="s">
        <v>8962</v>
      </c>
      <c r="AH2297" s="1" t="s">
        <v>8963</v>
      </c>
      <c r="AI2297" s="1" t="s">
        <v>8964</v>
      </c>
      <c r="AJ2297" s="1" t="s">
        <v>8965</v>
      </c>
      <c r="AK2297" s="1" t="s">
        <v>8966</v>
      </c>
      <c r="AL2297" s="1" t="s">
        <v>54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 s="1" t="s">
        <v>8949</v>
      </c>
      <c r="AU2297">
        <v>8589934592</v>
      </c>
      <c r="AV2297">
        <v>0</v>
      </c>
      <c r="AW2297">
        <v>5063639040</v>
      </c>
      <c r="AX2297">
        <v>0</v>
      </c>
    </row>
    <row r="2298" spans="14:50">
      <c r="N2298">
        <v>204</v>
      </c>
      <c r="O2298" s="1" t="s">
        <v>8968</v>
      </c>
      <c r="P2298">
        <v>4056</v>
      </c>
      <c r="Q2298">
        <v>4056</v>
      </c>
      <c r="R2298">
        <v>4056</v>
      </c>
      <c r="S2298">
        <v>4056</v>
      </c>
      <c r="T2298">
        <v>4056</v>
      </c>
      <c r="U2298">
        <v>4056</v>
      </c>
      <c r="V2298">
        <v>4056</v>
      </c>
      <c r="W2298">
        <v>4056</v>
      </c>
      <c r="X2298" s="1" t="s">
        <v>8953</v>
      </c>
      <c r="Y2298" s="1" t="s">
        <v>8954</v>
      </c>
      <c r="Z2298" s="1" t="s">
        <v>8955</v>
      </c>
      <c r="AA2298" s="1" t="s">
        <v>8956</v>
      </c>
      <c r="AB2298" s="1" t="s">
        <v>8957</v>
      </c>
      <c r="AC2298" s="1" t="s">
        <v>8958</v>
      </c>
      <c r="AD2298" s="1" t="s">
        <v>8959</v>
      </c>
      <c r="AE2298" s="1" t="s">
        <v>8960</v>
      </c>
      <c r="AF2298" s="1" t="s">
        <v>8961</v>
      </c>
      <c r="AG2298" s="1" t="s">
        <v>8962</v>
      </c>
      <c r="AH2298" s="1" t="s">
        <v>8963</v>
      </c>
      <c r="AI2298" s="1" t="s">
        <v>8964</v>
      </c>
      <c r="AJ2298" s="1" t="s">
        <v>8965</v>
      </c>
      <c r="AK2298" s="1" t="s">
        <v>8966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 s="1" t="s">
        <v>8969</v>
      </c>
      <c r="AU2298">
        <v>8589934592</v>
      </c>
      <c r="AV2298">
        <v>0</v>
      </c>
      <c r="AW2298">
        <v>5063606272</v>
      </c>
      <c r="AX2298">
        <v>0</v>
      </c>
    </row>
    <row r="2299" spans="14:50">
      <c r="N2299">
        <v>206</v>
      </c>
      <c r="O2299" s="1" t="s">
        <v>8970</v>
      </c>
      <c r="P2299">
        <v>4056</v>
      </c>
      <c r="Q2299">
        <v>4056</v>
      </c>
      <c r="R2299">
        <v>4056</v>
      </c>
      <c r="S2299">
        <v>4056</v>
      </c>
      <c r="T2299">
        <v>4056</v>
      </c>
      <c r="U2299">
        <v>4056</v>
      </c>
      <c r="V2299">
        <v>4056</v>
      </c>
      <c r="W2299">
        <v>4056</v>
      </c>
      <c r="X2299" s="1" t="s">
        <v>8953</v>
      </c>
      <c r="Y2299" s="1" t="s">
        <v>8954</v>
      </c>
      <c r="Z2299" s="1" t="s">
        <v>8955</v>
      </c>
      <c r="AA2299" s="1" t="s">
        <v>8956</v>
      </c>
      <c r="AB2299" s="1" t="s">
        <v>8957</v>
      </c>
      <c r="AC2299" s="1" t="s">
        <v>8958</v>
      </c>
      <c r="AD2299" s="1" t="s">
        <v>8959</v>
      </c>
      <c r="AE2299" s="1" t="s">
        <v>8960</v>
      </c>
      <c r="AF2299" s="1" t="s">
        <v>8961</v>
      </c>
      <c r="AG2299" s="1" t="s">
        <v>8962</v>
      </c>
      <c r="AH2299" s="1" t="s">
        <v>8963</v>
      </c>
      <c r="AI2299" s="1" t="s">
        <v>8964</v>
      </c>
      <c r="AJ2299" s="1" t="s">
        <v>8965</v>
      </c>
      <c r="AK2299" s="1" t="s">
        <v>8966</v>
      </c>
      <c r="AL2299" s="1" t="s">
        <v>54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 s="1" t="s">
        <v>8969</v>
      </c>
      <c r="AU2299">
        <v>8589934592</v>
      </c>
      <c r="AV2299">
        <v>0</v>
      </c>
      <c r="AW2299">
        <v>5063589888</v>
      </c>
      <c r="AX2299">
        <v>0</v>
      </c>
    </row>
    <row r="2300" spans="14:50">
      <c r="N2300">
        <v>208</v>
      </c>
      <c r="O2300" s="1" t="s">
        <v>8971</v>
      </c>
      <c r="P2300">
        <v>4056</v>
      </c>
      <c r="Q2300">
        <v>4056</v>
      </c>
      <c r="R2300">
        <v>4056</v>
      </c>
      <c r="S2300">
        <v>4056</v>
      </c>
      <c r="T2300">
        <v>4056</v>
      </c>
      <c r="U2300">
        <v>4056</v>
      </c>
      <c r="V2300">
        <v>4056</v>
      </c>
      <c r="W2300">
        <v>4056</v>
      </c>
      <c r="X2300" s="1" t="s">
        <v>8972</v>
      </c>
      <c r="Y2300" s="1" t="s">
        <v>8973</v>
      </c>
      <c r="Z2300" s="1" t="s">
        <v>8974</v>
      </c>
      <c r="AA2300" s="1" t="s">
        <v>8975</v>
      </c>
      <c r="AB2300" s="1" t="s">
        <v>8976</v>
      </c>
      <c r="AC2300" s="1" t="s">
        <v>8977</v>
      </c>
      <c r="AD2300" s="1" t="s">
        <v>8978</v>
      </c>
      <c r="AE2300" s="1" t="s">
        <v>8979</v>
      </c>
      <c r="AF2300" s="1" t="s">
        <v>8980</v>
      </c>
      <c r="AG2300" s="1" t="s">
        <v>8981</v>
      </c>
      <c r="AH2300" s="1" t="s">
        <v>8982</v>
      </c>
      <c r="AI2300" s="1" t="s">
        <v>8983</v>
      </c>
      <c r="AJ2300" s="1" t="s">
        <v>8984</v>
      </c>
      <c r="AK2300" s="1" t="s">
        <v>8985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s="1" t="s">
        <v>8969</v>
      </c>
      <c r="AU2300">
        <v>8589934592</v>
      </c>
      <c r="AV2300">
        <v>0</v>
      </c>
      <c r="AW2300">
        <v>5063376896</v>
      </c>
      <c r="AX2300">
        <v>0</v>
      </c>
    </row>
    <row r="2301" spans="14:50">
      <c r="N2301">
        <v>204</v>
      </c>
      <c r="O2301" s="1" t="s">
        <v>8986</v>
      </c>
      <c r="P2301">
        <v>4056</v>
      </c>
      <c r="Q2301">
        <v>4056</v>
      </c>
      <c r="R2301">
        <v>4056</v>
      </c>
      <c r="S2301">
        <v>4056</v>
      </c>
      <c r="T2301">
        <v>4056</v>
      </c>
      <c r="U2301">
        <v>4056</v>
      </c>
      <c r="V2301">
        <v>4056</v>
      </c>
      <c r="W2301">
        <v>4056</v>
      </c>
      <c r="X2301" s="1" t="s">
        <v>8972</v>
      </c>
      <c r="Y2301" s="1" t="s">
        <v>8973</v>
      </c>
      <c r="Z2301" s="1" t="s">
        <v>8974</v>
      </c>
      <c r="AA2301" s="1" t="s">
        <v>8975</v>
      </c>
      <c r="AB2301" s="1" t="s">
        <v>8976</v>
      </c>
      <c r="AC2301" s="1" t="s">
        <v>8977</v>
      </c>
      <c r="AD2301" s="1" t="s">
        <v>8978</v>
      </c>
      <c r="AE2301" s="1" t="s">
        <v>8979</v>
      </c>
      <c r="AF2301" s="1" t="s">
        <v>8980</v>
      </c>
      <c r="AG2301" s="1" t="s">
        <v>8981</v>
      </c>
      <c r="AH2301" s="1" t="s">
        <v>8982</v>
      </c>
      <c r="AI2301" s="1" t="s">
        <v>8983</v>
      </c>
      <c r="AJ2301" s="1" t="s">
        <v>8984</v>
      </c>
      <c r="AK2301" s="1" t="s">
        <v>8985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s="1" t="s">
        <v>8969</v>
      </c>
      <c r="AU2301">
        <v>8589934592</v>
      </c>
      <c r="AV2301">
        <v>0</v>
      </c>
      <c r="AW2301">
        <v>5063376896</v>
      </c>
      <c r="AX2301">
        <v>0</v>
      </c>
    </row>
    <row r="2302" spans="14:50">
      <c r="N2302">
        <v>205</v>
      </c>
      <c r="O2302" s="1" t="s">
        <v>8987</v>
      </c>
      <c r="P2302">
        <v>4056</v>
      </c>
      <c r="Q2302">
        <v>4056</v>
      </c>
      <c r="R2302">
        <v>4056</v>
      </c>
      <c r="S2302">
        <v>4056</v>
      </c>
      <c r="T2302">
        <v>4056</v>
      </c>
      <c r="U2302">
        <v>4056</v>
      </c>
      <c r="V2302">
        <v>4056</v>
      </c>
      <c r="W2302">
        <v>4056</v>
      </c>
      <c r="X2302" s="1" t="s">
        <v>8972</v>
      </c>
      <c r="Y2302" s="1" t="s">
        <v>8973</v>
      </c>
      <c r="Z2302" s="1" t="s">
        <v>8974</v>
      </c>
      <c r="AA2302" s="1" t="s">
        <v>8975</v>
      </c>
      <c r="AB2302" s="1" t="s">
        <v>8976</v>
      </c>
      <c r="AC2302" s="1" t="s">
        <v>8977</v>
      </c>
      <c r="AD2302" s="1" t="s">
        <v>8978</v>
      </c>
      <c r="AE2302" s="1" t="s">
        <v>8979</v>
      </c>
      <c r="AF2302" s="1" t="s">
        <v>8980</v>
      </c>
      <c r="AG2302" s="1" t="s">
        <v>8981</v>
      </c>
      <c r="AH2302" s="1" t="s">
        <v>8982</v>
      </c>
      <c r="AI2302" s="1" t="s">
        <v>8983</v>
      </c>
      <c r="AJ2302" s="1" t="s">
        <v>8984</v>
      </c>
      <c r="AK2302" s="1" t="s">
        <v>8985</v>
      </c>
      <c r="AL2302" s="1" t="s">
        <v>54</v>
      </c>
      <c r="AM2302" s="1" t="s">
        <v>54</v>
      </c>
      <c r="AN2302">
        <v>0</v>
      </c>
      <c r="AO2302" s="1" t="s">
        <v>56</v>
      </c>
      <c r="AP2302">
        <v>0</v>
      </c>
      <c r="AQ2302">
        <v>0</v>
      </c>
      <c r="AR2302">
        <v>0</v>
      </c>
      <c r="AS2302">
        <v>0</v>
      </c>
      <c r="AT2302" s="1" t="s">
        <v>8969</v>
      </c>
      <c r="AU2302">
        <v>8589934592</v>
      </c>
      <c r="AV2302">
        <v>0</v>
      </c>
      <c r="AW2302">
        <v>5063376896</v>
      </c>
      <c r="AX2302">
        <v>0</v>
      </c>
    </row>
    <row r="2303" spans="14:50">
      <c r="N2303">
        <v>209</v>
      </c>
      <c r="O2303" s="1" t="s">
        <v>8988</v>
      </c>
      <c r="P2303">
        <v>4056</v>
      </c>
      <c r="Q2303">
        <v>4056</v>
      </c>
      <c r="R2303">
        <v>4056</v>
      </c>
      <c r="S2303">
        <v>4056</v>
      </c>
      <c r="T2303">
        <v>4056</v>
      </c>
      <c r="U2303">
        <v>4056</v>
      </c>
      <c r="V2303">
        <v>4056</v>
      </c>
      <c r="W2303">
        <v>4056</v>
      </c>
      <c r="X2303" s="1" t="s">
        <v>8972</v>
      </c>
      <c r="Y2303" s="1" t="s">
        <v>8973</v>
      </c>
      <c r="Z2303" s="1" t="s">
        <v>8974</v>
      </c>
      <c r="AA2303" s="1" t="s">
        <v>8975</v>
      </c>
      <c r="AB2303" s="1" t="s">
        <v>8976</v>
      </c>
      <c r="AC2303" s="1" t="s">
        <v>8977</v>
      </c>
      <c r="AD2303" s="1" t="s">
        <v>8978</v>
      </c>
      <c r="AE2303" s="1" t="s">
        <v>8979</v>
      </c>
      <c r="AF2303" s="1" t="s">
        <v>8980</v>
      </c>
      <c r="AG2303" s="1" t="s">
        <v>8981</v>
      </c>
      <c r="AH2303" s="1" t="s">
        <v>8982</v>
      </c>
      <c r="AI2303" s="1" t="s">
        <v>8983</v>
      </c>
      <c r="AJ2303" s="1" t="s">
        <v>8984</v>
      </c>
      <c r="AK2303" s="1" t="s">
        <v>8985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 s="1" t="s">
        <v>8989</v>
      </c>
      <c r="AU2303">
        <v>8589934592</v>
      </c>
      <c r="AV2303">
        <v>0</v>
      </c>
      <c r="AW2303">
        <v>5052465152</v>
      </c>
      <c r="AX2303">
        <v>0</v>
      </c>
    </row>
    <row r="2304" spans="14:50">
      <c r="N2304">
        <v>203</v>
      </c>
      <c r="O2304" s="1" t="s">
        <v>8990</v>
      </c>
      <c r="P2304">
        <v>4056</v>
      </c>
      <c r="Q2304">
        <v>4056</v>
      </c>
      <c r="R2304">
        <v>4056</v>
      </c>
      <c r="S2304">
        <v>4056</v>
      </c>
      <c r="T2304">
        <v>4056</v>
      </c>
      <c r="U2304">
        <v>4056</v>
      </c>
      <c r="V2304">
        <v>4056</v>
      </c>
      <c r="W2304">
        <v>4056</v>
      </c>
      <c r="X2304" s="1" t="s">
        <v>8972</v>
      </c>
      <c r="Y2304" s="1" t="s">
        <v>8973</v>
      </c>
      <c r="Z2304" s="1" t="s">
        <v>8974</v>
      </c>
      <c r="AA2304" s="1" t="s">
        <v>8975</v>
      </c>
      <c r="AB2304" s="1" t="s">
        <v>8976</v>
      </c>
      <c r="AC2304" s="1" t="s">
        <v>8977</v>
      </c>
      <c r="AD2304" s="1" t="s">
        <v>8978</v>
      </c>
      <c r="AE2304" s="1" t="s">
        <v>8979</v>
      </c>
      <c r="AF2304" s="1" t="s">
        <v>8980</v>
      </c>
      <c r="AG2304" s="1" t="s">
        <v>8981</v>
      </c>
      <c r="AH2304" s="1" t="s">
        <v>8982</v>
      </c>
      <c r="AI2304" s="1" t="s">
        <v>8983</v>
      </c>
      <c r="AJ2304" s="1" t="s">
        <v>8984</v>
      </c>
      <c r="AK2304" s="1" t="s">
        <v>8985</v>
      </c>
      <c r="AL2304" s="1" t="s">
        <v>56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 s="1" t="s">
        <v>8989</v>
      </c>
      <c r="AU2304">
        <v>8589934592</v>
      </c>
      <c r="AV2304">
        <v>0</v>
      </c>
      <c r="AW2304">
        <v>5051924480</v>
      </c>
      <c r="AX2304">
        <v>0</v>
      </c>
    </row>
    <row r="2305" spans="14:50">
      <c r="N2305">
        <v>207</v>
      </c>
      <c r="O2305" s="1" t="s">
        <v>8991</v>
      </c>
      <c r="P2305">
        <v>4056</v>
      </c>
      <c r="Q2305">
        <v>4056</v>
      </c>
      <c r="R2305">
        <v>4056</v>
      </c>
      <c r="S2305">
        <v>4056</v>
      </c>
      <c r="T2305">
        <v>4056</v>
      </c>
      <c r="U2305">
        <v>4056</v>
      </c>
      <c r="V2305">
        <v>4056</v>
      </c>
      <c r="W2305">
        <v>4056</v>
      </c>
      <c r="X2305" s="1" t="s">
        <v>8992</v>
      </c>
      <c r="Y2305" s="1" t="s">
        <v>8993</v>
      </c>
      <c r="Z2305" s="1" t="s">
        <v>3878</v>
      </c>
      <c r="AA2305" s="1" t="s">
        <v>8994</v>
      </c>
      <c r="AB2305" s="1" t="s">
        <v>8995</v>
      </c>
      <c r="AC2305" s="1" t="s">
        <v>8996</v>
      </c>
      <c r="AD2305" s="1" t="s">
        <v>8997</v>
      </c>
      <c r="AE2305" s="1" t="s">
        <v>8998</v>
      </c>
      <c r="AF2305" s="1" t="s">
        <v>8999</v>
      </c>
      <c r="AG2305" s="1" t="s">
        <v>9000</v>
      </c>
      <c r="AH2305" s="1" t="s">
        <v>9001</v>
      </c>
      <c r="AI2305" s="1" t="s">
        <v>9002</v>
      </c>
      <c r="AJ2305" s="1" t="s">
        <v>9003</v>
      </c>
      <c r="AK2305" s="1" t="s">
        <v>9004</v>
      </c>
      <c r="AL2305">
        <v>0</v>
      </c>
      <c r="AM2305" s="1" t="s">
        <v>54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 s="1" t="s">
        <v>8989</v>
      </c>
      <c r="AU2305">
        <v>8589934592</v>
      </c>
      <c r="AV2305">
        <v>0</v>
      </c>
      <c r="AW2305">
        <v>5051760640</v>
      </c>
      <c r="AX2305">
        <v>0</v>
      </c>
    </row>
    <row r="2306" spans="14:50">
      <c r="N2306">
        <v>209</v>
      </c>
      <c r="O2306" s="1" t="s">
        <v>9005</v>
      </c>
      <c r="P2306">
        <v>4056</v>
      </c>
      <c r="Q2306">
        <v>4056</v>
      </c>
      <c r="R2306">
        <v>4056</v>
      </c>
      <c r="S2306">
        <v>4056</v>
      </c>
      <c r="T2306">
        <v>4056</v>
      </c>
      <c r="U2306">
        <v>4056</v>
      </c>
      <c r="V2306">
        <v>4056</v>
      </c>
      <c r="W2306">
        <v>4056</v>
      </c>
      <c r="X2306" s="1" t="s">
        <v>8992</v>
      </c>
      <c r="Y2306" s="1" t="s">
        <v>8993</v>
      </c>
      <c r="Z2306" s="1" t="s">
        <v>3878</v>
      </c>
      <c r="AA2306" s="1" t="s">
        <v>8994</v>
      </c>
      <c r="AB2306" s="1" t="s">
        <v>8995</v>
      </c>
      <c r="AC2306" s="1" t="s">
        <v>8996</v>
      </c>
      <c r="AD2306" s="1" t="s">
        <v>8997</v>
      </c>
      <c r="AE2306" s="1" t="s">
        <v>8998</v>
      </c>
      <c r="AF2306" s="1" t="s">
        <v>8999</v>
      </c>
      <c r="AG2306" s="1" t="s">
        <v>9000</v>
      </c>
      <c r="AH2306" s="1" t="s">
        <v>9001</v>
      </c>
      <c r="AI2306" s="1" t="s">
        <v>9002</v>
      </c>
      <c r="AJ2306" s="1" t="s">
        <v>9003</v>
      </c>
      <c r="AK2306" s="1" t="s">
        <v>9004</v>
      </c>
      <c r="AL2306">
        <v>0</v>
      </c>
      <c r="AM2306">
        <v>0</v>
      </c>
      <c r="AN2306" s="1" t="s">
        <v>56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 s="1" t="s">
        <v>8989</v>
      </c>
      <c r="AU2306">
        <v>8589934592</v>
      </c>
      <c r="AV2306">
        <v>0</v>
      </c>
      <c r="AW2306">
        <v>5051203584</v>
      </c>
      <c r="AX2306">
        <v>0</v>
      </c>
    </row>
    <row r="2307" spans="14:50">
      <c r="N2307">
        <v>209</v>
      </c>
      <c r="O2307" s="1" t="s">
        <v>9006</v>
      </c>
      <c r="P2307">
        <v>4056</v>
      </c>
      <c r="Q2307">
        <v>4056</v>
      </c>
      <c r="R2307">
        <v>4056</v>
      </c>
      <c r="S2307">
        <v>4056</v>
      </c>
      <c r="T2307">
        <v>4056</v>
      </c>
      <c r="U2307">
        <v>4056</v>
      </c>
      <c r="V2307">
        <v>4056</v>
      </c>
      <c r="W2307">
        <v>4056</v>
      </c>
      <c r="X2307" s="1" t="s">
        <v>8992</v>
      </c>
      <c r="Y2307" s="1" t="s">
        <v>8993</v>
      </c>
      <c r="Z2307" s="1" t="s">
        <v>3878</v>
      </c>
      <c r="AA2307" s="1" t="s">
        <v>8994</v>
      </c>
      <c r="AB2307" s="1" t="s">
        <v>8995</v>
      </c>
      <c r="AC2307" s="1" t="s">
        <v>8996</v>
      </c>
      <c r="AD2307" s="1" t="s">
        <v>8997</v>
      </c>
      <c r="AE2307" s="1" t="s">
        <v>8998</v>
      </c>
      <c r="AF2307" s="1" t="s">
        <v>8999</v>
      </c>
      <c r="AG2307" s="1" t="s">
        <v>9000</v>
      </c>
      <c r="AH2307" s="1" t="s">
        <v>9001</v>
      </c>
      <c r="AI2307" s="1" t="s">
        <v>9002</v>
      </c>
      <c r="AJ2307" s="1" t="s">
        <v>9003</v>
      </c>
      <c r="AK2307" s="1" t="s">
        <v>9004</v>
      </c>
      <c r="AL2307" s="1" t="s">
        <v>289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 s="1" t="s">
        <v>8989</v>
      </c>
      <c r="AU2307">
        <v>8589934592</v>
      </c>
      <c r="AV2307">
        <v>0</v>
      </c>
      <c r="AW2307">
        <v>5046583296</v>
      </c>
      <c r="AX2307">
        <v>0</v>
      </c>
    </row>
    <row r="2308" spans="14:50">
      <c r="N2308">
        <v>209</v>
      </c>
      <c r="O2308" s="1" t="s">
        <v>9007</v>
      </c>
      <c r="P2308">
        <v>4056</v>
      </c>
      <c r="Q2308">
        <v>4056</v>
      </c>
      <c r="R2308">
        <v>4056</v>
      </c>
      <c r="S2308">
        <v>4056</v>
      </c>
      <c r="T2308">
        <v>4056</v>
      </c>
      <c r="U2308">
        <v>4056</v>
      </c>
      <c r="V2308">
        <v>4056</v>
      </c>
      <c r="W2308">
        <v>4056</v>
      </c>
      <c r="X2308" s="1" t="s">
        <v>8992</v>
      </c>
      <c r="Y2308" s="1" t="s">
        <v>8993</v>
      </c>
      <c r="Z2308" s="1" t="s">
        <v>3878</v>
      </c>
      <c r="AA2308" s="1" t="s">
        <v>8994</v>
      </c>
      <c r="AB2308" s="1" t="s">
        <v>8995</v>
      </c>
      <c r="AC2308" s="1" t="s">
        <v>8996</v>
      </c>
      <c r="AD2308" s="1" t="s">
        <v>8997</v>
      </c>
      <c r="AE2308" s="1" t="s">
        <v>8998</v>
      </c>
      <c r="AF2308" s="1" t="s">
        <v>8999</v>
      </c>
      <c r="AG2308" s="1" t="s">
        <v>9000</v>
      </c>
      <c r="AH2308" s="1" t="s">
        <v>9001</v>
      </c>
      <c r="AI2308" s="1" t="s">
        <v>9002</v>
      </c>
      <c r="AJ2308" s="1" t="s">
        <v>9003</v>
      </c>
      <c r="AK2308" s="1" t="s">
        <v>9004</v>
      </c>
      <c r="AL2308">
        <v>0</v>
      </c>
      <c r="AM2308" s="1" t="s">
        <v>54</v>
      </c>
      <c r="AN2308">
        <v>0</v>
      </c>
      <c r="AO2308" s="1" t="s">
        <v>56</v>
      </c>
      <c r="AP2308">
        <v>0</v>
      </c>
      <c r="AQ2308">
        <v>0</v>
      </c>
      <c r="AR2308">
        <v>0</v>
      </c>
      <c r="AS2308">
        <v>0</v>
      </c>
      <c r="AT2308" s="1" t="s">
        <v>9008</v>
      </c>
      <c r="AU2308">
        <v>8589934592</v>
      </c>
      <c r="AV2308">
        <v>0</v>
      </c>
      <c r="AW2308">
        <v>5046452224</v>
      </c>
      <c r="AX2308">
        <v>0</v>
      </c>
    </row>
    <row r="2309" spans="14:50">
      <c r="N2309">
        <v>209</v>
      </c>
      <c r="O2309" s="1" t="s">
        <v>9009</v>
      </c>
      <c r="P2309">
        <v>4056</v>
      </c>
      <c r="Q2309">
        <v>4056</v>
      </c>
      <c r="R2309">
        <v>4056</v>
      </c>
      <c r="S2309">
        <v>4056</v>
      </c>
      <c r="T2309">
        <v>4056</v>
      </c>
      <c r="U2309">
        <v>4056</v>
      </c>
      <c r="V2309">
        <v>4056</v>
      </c>
      <c r="W2309">
        <v>4056</v>
      </c>
      <c r="X2309" s="1" t="s">
        <v>8992</v>
      </c>
      <c r="Y2309" s="1" t="s">
        <v>8993</v>
      </c>
      <c r="Z2309" s="1" t="s">
        <v>3878</v>
      </c>
      <c r="AA2309" s="1" t="s">
        <v>8994</v>
      </c>
      <c r="AB2309" s="1" t="s">
        <v>8995</v>
      </c>
      <c r="AC2309" s="1" t="s">
        <v>8996</v>
      </c>
      <c r="AD2309" s="1" t="s">
        <v>8997</v>
      </c>
      <c r="AE2309" s="1" t="s">
        <v>8998</v>
      </c>
      <c r="AF2309" s="1" t="s">
        <v>8999</v>
      </c>
      <c r="AG2309" s="1" t="s">
        <v>9000</v>
      </c>
      <c r="AH2309" s="1" t="s">
        <v>9001</v>
      </c>
      <c r="AI2309" s="1" t="s">
        <v>9002</v>
      </c>
      <c r="AJ2309" s="1" t="s">
        <v>9003</v>
      </c>
      <c r="AK2309" s="1" t="s">
        <v>9004</v>
      </c>
      <c r="AL2309" s="1" t="s">
        <v>54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s="1" t="s">
        <v>9008</v>
      </c>
      <c r="AU2309">
        <v>8589934592</v>
      </c>
      <c r="AV2309">
        <v>0</v>
      </c>
      <c r="AW2309">
        <v>5046288384</v>
      </c>
      <c r="AX2309">
        <v>0</v>
      </c>
    </row>
    <row r="2310" spans="14:50">
      <c r="N2310">
        <v>208</v>
      </c>
      <c r="O2310" s="1" t="s">
        <v>9010</v>
      </c>
      <c r="P2310">
        <v>4056</v>
      </c>
      <c r="Q2310">
        <v>4056</v>
      </c>
      <c r="R2310">
        <v>4056</v>
      </c>
      <c r="S2310">
        <v>4056</v>
      </c>
      <c r="T2310">
        <v>4056</v>
      </c>
      <c r="U2310">
        <v>4056</v>
      </c>
      <c r="V2310">
        <v>4056</v>
      </c>
      <c r="W2310">
        <v>4056</v>
      </c>
      <c r="X2310" s="1" t="s">
        <v>9011</v>
      </c>
      <c r="Y2310" s="1" t="s">
        <v>9012</v>
      </c>
      <c r="Z2310" s="1" t="s">
        <v>9013</v>
      </c>
      <c r="AA2310" s="1" t="s">
        <v>9014</v>
      </c>
      <c r="AB2310" s="1" t="s">
        <v>9015</v>
      </c>
      <c r="AC2310" s="1" t="s">
        <v>9016</v>
      </c>
      <c r="AD2310" s="1" t="s">
        <v>9017</v>
      </c>
      <c r="AE2310" s="1" t="s">
        <v>9018</v>
      </c>
      <c r="AF2310" s="1" t="s">
        <v>9019</v>
      </c>
      <c r="AG2310" s="1" t="s">
        <v>9020</v>
      </c>
      <c r="AH2310" s="1" t="s">
        <v>9021</v>
      </c>
      <c r="AI2310" s="1" t="s">
        <v>9022</v>
      </c>
      <c r="AJ2310" s="1" t="s">
        <v>9023</v>
      </c>
      <c r="AK2310" s="1" t="s">
        <v>9024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 s="1" t="s">
        <v>9008</v>
      </c>
      <c r="AU2310">
        <v>8589934592</v>
      </c>
      <c r="AV2310">
        <v>0</v>
      </c>
      <c r="AW2310">
        <v>5046173696</v>
      </c>
      <c r="AX2310">
        <v>0</v>
      </c>
    </row>
    <row r="2311" spans="14:50">
      <c r="N2311">
        <v>209</v>
      </c>
      <c r="O2311" s="1" t="s">
        <v>9025</v>
      </c>
      <c r="P2311">
        <v>4056</v>
      </c>
      <c r="Q2311">
        <v>4056</v>
      </c>
      <c r="R2311">
        <v>4056</v>
      </c>
      <c r="S2311">
        <v>4056</v>
      </c>
      <c r="T2311">
        <v>4056</v>
      </c>
      <c r="U2311">
        <v>4056</v>
      </c>
      <c r="V2311">
        <v>4056</v>
      </c>
      <c r="W2311">
        <v>4056</v>
      </c>
      <c r="X2311" s="1" t="s">
        <v>9011</v>
      </c>
      <c r="Y2311" s="1" t="s">
        <v>9012</v>
      </c>
      <c r="Z2311" s="1" t="s">
        <v>9013</v>
      </c>
      <c r="AA2311" s="1" t="s">
        <v>9014</v>
      </c>
      <c r="AB2311" s="1" t="s">
        <v>9015</v>
      </c>
      <c r="AC2311" s="1" t="s">
        <v>9016</v>
      </c>
      <c r="AD2311" s="1" t="s">
        <v>9017</v>
      </c>
      <c r="AE2311" s="1" t="s">
        <v>9018</v>
      </c>
      <c r="AF2311" s="1" t="s">
        <v>9019</v>
      </c>
      <c r="AG2311" s="1" t="s">
        <v>9020</v>
      </c>
      <c r="AH2311" s="1" t="s">
        <v>9021</v>
      </c>
      <c r="AI2311" s="1" t="s">
        <v>9022</v>
      </c>
      <c r="AJ2311" s="1" t="s">
        <v>9023</v>
      </c>
      <c r="AK2311" s="1" t="s">
        <v>9024</v>
      </c>
      <c r="AL2311" s="1" t="s">
        <v>54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 s="1" t="s">
        <v>9008</v>
      </c>
      <c r="AU2311">
        <v>8589934592</v>
      </c>
      <c r="AV2311">
        <v>0</v>
      </c>
      <c r="AW2311">
        <v>5046173696</v>
      </c>
      <c r="AX2311">
        <v>0</v>
      </c>
    </row>
    <row r="2312" spans="14:50">
      <c r="N2312">
        <v>203</v>
      </c>
      <c r="O2312" s="1" t="s">
        <v>9026</v>
      </c>
      <c r="P2312">
        <v>4056</v>
      </c>
      <c r="Q2312">
        <v>4056</v>
      </c>
      <c r="R2312">
        <v>4056</v>
      </c>
      <c r="S2312">
        <v>4056</v>
      </c>
      <c r="T2312">
        <v>4056</v>
      </c>
      <c r="U2312">
        <v>4056</v>
      </c>
      <c r="V2312">
        <v>4056</v>
      </c>
      <c r="W2312">
        <v>4056</v>
      </c>
      <c r="X2312" s="1" t="s">
        <v>9011</v>
      </c>
      <c r="Y2312" s="1" t="s">
        <v>9012</v>
      </c>
      <c r="Z2312" s="1" t="s">
        <v>9013</v>
      </c>
      <c r="AA2312" s="1" t="s">
        <v>9014</v>
      </c>
      <c r="AB2312" s="1" t="s">
        <v>9015</v>
      </c>
      <c r="AC2312" s="1" t="s">
        <v>9016</v>
      </c>
      <c r="AD2312" s="1" t="s">
        <v>9017</v>
      </c>
      <c r="AE2312" s="1" t="s">
        <v>9018</v>
      </c>
      <c r="AF2312" s="1" t="s">
        <v>9019</v>
      </c>
      <c r="AG2312" s="1" t="s">
        <v>9020</v>
      </c>
      <c r="AH2312" s="1" t="s">
        <v>9021</v>
      </c>
      <c r="AI2312" s="1" t="s">
        <v>9022</v>
      </c>
      <c r="AJ2312" s="1" t="s">
        <v>9023</v>
      </c>
      <c r="AK2312" s="1" t="s">
        <v>9024</v>
      </c>
      <c r="AL2312">
        <v>0</v>
      </c>
      <c r="AM2312" s="1" t="s">
        <v>56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 s="1" t="s">
        <v>9027</v>
      </c>
      <c r="AU2312">
        <v>8589934592</v>
      </c>
      <c r="AV2312">
        <v>0</v>
      </c>
      <c r="AW2312">
        <v>5046173696</v>
      </c>
      <c r="AX2312">
        <v>0</v>
      </c>
    </row>
    <row r="2313" spans="14:50">
      <c r="N2313">
        <v>209</v>
      </c>
      <c r="O2313" s="1" t="s">
        <v>9028</v>
      </c>
      <c r="P2313">
        <v>4056</v>
      </c>
      <c r="Q2313">
        <v>4056</v>
      </c>
      <c r="R2313">
        <v>4056</v>
      </c>
      <c r="S2313">
        <v>4056</v>
      </c>
      <c r="T2313">
        <v>4056</v>
      </c>
      <c r="U2313">
        <v>4056</v>
      </c>
      <c r="V2313">
        <v>4056</v>
      </c>
      <c r="W2313">
        <v>4056</v>
      </c>
      <c r="X2313" s="1" t="s">
        <v>9011</v>
      </c>
      <c r="Y2313" s="1" t="s">
        <v>9012</v>
      </c>
      <c r="Z2313" s="1" t="s">
        <v>9013</v>
      </c>
      <c r="AA2313" s="1" t="s">
        <v>9014</v>
      </c>
      <c r="AB2313" s="1" t="s">
        <v>9015</v>
      </c>
      <c r="AC2313" s="1" t="s">
        <v>9016</v>
      </c>
      <c r="AD2313" s="1" t="s">
        <v>9017</v>
      </c>
      <c r="AE2313" s="1" t="s">
        <v>9018</v>
      </c>
      <c r="AF2313" s="1" t="s">
        <v>9019</v>
      </c>
      <c r="AG2313" s="1" t="s">
        <v>9020</v>
      </c>
      <c r="AH2313" s="1" t="s">
        <v>9021</v>
      </c>
      <c r="AI2313" s="1" t="s">
        <v>9022</v>
      </c>
      <c r="AJ2313" s="1" t="s">
        <v>9023</v>
      </c>
      <c r="AK2313" s="1" t="s">
        <v>9024</v>
      </c>
      <c r="AL2313" s="1" t="s">
        <v>141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 s="1" t="s">
        <v>9027</v>
      </c>
      <c r="AU2313">
        <v>8589934592</v>
      </c>
      <c r="AV2313">
        <v>0</v>
      </c>
      <c r="AW2313">
        <v>5090656256</v>
      </c>
      <c r="AX2313">
        <v>0</v>
      </c>
    </row>
    <row r="2314" spans="14:50">
      <c r="N2314">
        <v>203</v>
      </c>
      <c r="O2314" s="1" t="s">
        <v>9029</v>
      </c>
      <c r="P2314">
        <v>4056</v>
      </c>
      <c r="Q2314">
        <v>4056</v>
      </c>
      <c r="R2314">
        <v>4056</v>
      </c>
      <c r="S2314">
        <v>4056</v>
      </c>
      <c r="T2314">
        <v>4056</v>
      </c>
      <c r="U2314">
        <v>4056</v>
      </c>
      <c r="V2314">
        <v>4056</v>
      </c>
      <c r="W2314">
        <v>4056</v>
      </c>
      <c r="X2314" s="1" t="s">
        <v>9011</v>
      </c>
      <c r="Y2314" s="1" t="s">
        <v>9012</v>
      </c>
      <c r="Z2314" s="1" t="s">
        <v>9013</v>
      </c>
      <c r="AA2314" s="1" t="s">
        <v>9014</v>
      </c>
      <c r="AB2314" s="1" t="s">
        <v>9015</v>
      </c>
      <c r="AC2314" s="1" t="s">
        <v>9016</v>
      </c>
      <c r="AD2314" s="1" t="s">
        <v>9017</v>
      </c>
      <c r="AE2314" s="1" t="s">
        <v>9018</v>
      </c>
      <c r="AF2314" s="1" t="s">
        <v>9019</v>
      </c>
      <c r="AG2314" s="1" t="s">
        <v>9020</v>
      </c>
      <c r="AH2314" s="1" t="s">
        <v>9021</v>
      </c>
      <c r="AI2314" s="1" t="s">
        <v>9022</v>
      </c>
      <c r="AJ2314" s="1" t="s">
        <v>9023</v>
      </c>
      <c r="AK2314" s="1" t="s">
        <v>9024</v>
      </c>
      <c r="AL2314" s="1" t="s">
        <v>56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 s="1" t="s">
        <v>9027</v>
      </c>
      <c r="AU2314">
        <v>8589934592</v>
      </c>
      <c r="AV2314">
        <v>0</v>
      </c>
      <c r="AW2314">
        <v>5090672640</v>
      </c>
      <c r="AX2314">
        <v>0</v>
      </c>
    </row>
    <row r="2315" spans="14:50">
      <c r="N2315">
        <v>206</v>
      </c>
      <c r="O2315" s="1" t="s">
        <v>9030</v>
      </c>
      <c r="P2315">
        <v>4056</v>
      </c>
      <c r="Q2315">
        <v>4056</v>
      </c>
      <c r="R2315">
        <v>4056</v>
      </c>
      <c r="S2315">
        <v>4056</v>
      </c>
      <c r="T2315">
        <v>4056</v>
      </c>
      <c r="U2315">
        <v>4056</v>
      </c>
      <c r="V2315">
        <v>4056</v>
      </c>
      <c r="W2315">
        <v>4056</v>
      </c>
      <c r="X2315" s="1" t="s">
        <v>9031</v>
      </c>
      <c r="Y2315" s="1" t="s">
        <v>9032</v>
      </c>
      <c r="Z2315" s="1" t="s">
        <v>9033</v>
      </c>
      <c r="AA2315" s="1" t="s">
        <v>9034</v>
      </c>
      <c r="AB2315" s="1" t="s">
        <v>9035</v>
      </c>
      <c r="AC2315" s="1" t="s">
        <v>9036</v>
      </c>
      <c r="AD2315" s="1" t="s">
        <v>9037</v>
      </c>
      <c r="AE2315" s="1" t="s">
        <v>9038</v>
      </c>
      <c r="AF2315" s="1" t="s">
        <v>9039</v>
      </c>
      <c r="AG2315" s="1" t="s">
        <v>9040</v>
      </c>
      <c r="AH2315" s="1" t="s">
        <v>9041</v>
      </c>
      <c r="AI2315">
        <v>40.791015625</v>
      </c>
      <c r="AJ2315" s="1" t="s">
        <v>9042</v>
      </c>
      <c r="AK2315" s="1" t="s">
        <v>9043</v>
      </c>
      <c r="AL2315">
        <v>0</v>
      </c>
      <c r="AM2315">
        <v>0</v>
      </c>
      <c r="AN2315" s="1" t="s">
        <v>56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 s="1" t="s">
        <v>9027</v>
      </c>
      <c r="AU2315">
        <v>8589934592</v>
      </c>
      <c r="AV2315">
        <v>0</v>
      </c>
      <c r="AW2315">
        <v>5090541568</v>
      </c>
      <c r="AX2315">
        <v>0</v>
      </c>
    </row>
    <row r="2316" spans="14:50">
      <c r="N2316">
        <v>209</v>
      </c>
      <c r="O2316" s="1" t="s">
        <v>9044</v>
      </c>
      <c r="P2316">
        <v>4056</v>
      </c>
      <c r="Q2316">
        <v>4056</v>
      </c>
      <c r="R2316">
        <v>4056</v>
      </c>
      <c r="S2316">
        <v>4056</v>
      </c>
      <c r="T2316">
        <v>4056</v>
      </c>
      <c r="U2316">
        <v>4056</v>
      </c>
      <c r="V2316">
        <v>4056</v>
      </c>
      <c r="W2316">
        <v>4056</v>
      </c>
      <c r="X2316" s="1" t="s">
        <v>9031</v>
      </c>
      <c r="Y2316" s="1" t="s">
        <v>9032</v>
      </c>
      <c r="Z2316" s="1" t="s">
        <v>9033</v>
      </c>
      <c r="AA2316" s="1" t="s">
        <v>9034</v>
      </c>
      <c r="AB2316" s="1" t="s">
        <v>9035</v>
      </c>
      <c r="AC2316" s="1" t="s">
        <v>9036</v>
      </c>
      <c r="AD2316" s="1" t="s">
        <v>9037</v>
      </c>
      <c r="AE2316" s="1" t="s">
        <v>9038</v>
      </c>
      <c r="AF2316" s="1" t="s">
        <v>9039</v>
      </c>
      <c r="AG2316" s="1" t="s">
        <v>9040</v>
      </c>
      <c r="AH2316" s="1" t="s">
        <v>9041</v>
      </c>
      <c r="AI2316">
        <v>40.791015625</v>
      </c>
      <c r="AJ2316" s="1" t="s">
        <v>9042</v>
      </c>
      <c r="AK2316" s="1" t="s">
        <v>9043</v>
      </c>
      <c r="AL2316" s="1" t="s">
        <v>54</v>
      </c>
      <c r="AM2316" s="1" t="s">
        <v>54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 s="1" t="s">
        <v>9027</v>
      </c>
      <c r="AU2316">
        <v>8589934592</v>
      </c>
      <c r="AV2316">
        <v>0</v>
      </c>
      <c r="AW2316">
        <v>5090574336</v>
      </c>
      <c r="AX2316">
        <v>0</v>
      </c>
    </row>
    <row r="2317" spans="14:50">
      <c r="N2317">
        <v>204</v>
      </c>
      <c r="O2317" s="1" t="s">
        <v>9045</v>
      </c>
      <c r="P2317">
        <v>4056</v>
      </c>
      <c r="Q2317">
        <v>4056</v>
      </c>
      <c r="R2317">
        <v>4056</v>
      </c>
      <c r="S2317">
        <v>4056</v>
      </c>
      <c r="T2317">
        <v>4056</v>
      </c>
      <c r="U2317">
        <v>4056</v>
      </c>
      <c r="V2317">
        <v>4056</v>
      </c>
      <c r="W2317">
        <v>4056</v>
      </c>
      <c r="X2317" s="1" t="s">
        <v>9031</v>
      </c>
      <c r="Y2317" s="1" t="s">
        <v>9032</v>
      </c>
      <c r="Z2317" s="1" t="s">
        <v>9033</v>
      </c>
      <c r="AA2317" s="1" t="s">
        <v>9034</v>
      </c>
      <c r="AB2317" s="1" t="s">
        <v>9035</v>
      </c>
      <c r="AC2317" s="1" t="s">
        <v>9036</v>
      </c>
      <c r="AD2317" s="1" t="s">
        <v>9037</v>
      </c>
      <c r="AE2317" s="1" t="s">
        <v>9038</v>
      </c>
      <c r="AF2317" s="1" t="s">
        <v>9039</v>
      </c>
      <c r="AG2317" s="1" t="s">
        <v>9040</v>
      </c>
      <c r="AH2317" s="1" t="s">
        <v>9041</v>
      </c>
      <c r="AI2317">
        <v>40.791015625</v>
      </c>
      <c r="AJ2317" s="1" t="s">
        <v>9042</v>
      </c>
      <c r="AK2317" s="1" t="s">
        <v>9043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 s="1" t="s">
        <v>9046</v>
      </c>
      <c r="AU2317">
        <v>8589934592</v>
      </c>
      <c r="AV2317">
        <v>0</v>
      </c>
      <c r="AW2317">
        <v>5090557952</v>
      </c>
      <c r="AX2317">
        <v>0</v>
      </c>
    </row>
    <row r="2318" spans="14:50">
      <c r="N2318">
        <v>204</v>
      </c>
      <c r="O2318" s="1" t="s">
        <v>9047</v>
      </c>
      <c r="P2318">
        <v>4056</v>
      </c>
      <c r="Q2318">
        <v>4056</v>
      </c>
      <c r="R2318">
        <v>4056</v>
      </c>
      <c r="S2318">
        <v>4056</v>
      </c>
      <c r="T2318">
        <v>4056</v>
      </c>
      <c r="U2318">
        <v>4056</v>
      </c>
      <c r="V2318">
        <v>4056</v>
      </c>
      <c r="W2318">
        <v>4056</v>
      </c>
      <c r="X2318" s="1" t="s">
        <v>9031</v>
      </c>
      <c r="Y2318" s="1" t="s">
        <v>9032</v>
      </c>
      <c r="Z2318" s="1" t="s">
        <v>9033</v>
      </c>
      <c r="AA2318" s="1" t="s">
        <v>9034</v>
      </c>
      <c r="AB2318" s="1" t="s">
        <v>9035</v>
      </c>
      <c r="AC2318" s="1" t="s">
        <v>9036</v>
      </c>
      <c r="AD2318" s="1" t="s">
        <v>9037</v>
      </c>
      <c r="AE2318" s="1" t="s">
        <v>9038</v>
      </c>
      <c r="AF2318" s="1" t="s">
        <v>9039</v>
      </c>
      <c r="AG2318" s="1" t="s">
        <v>9040</v>
      </c>
      <c r="AH2318" s="1" t="s">
        <v>9041</v>
      </c>
      <c r="AI2318">
        <v>40.791015625</v>
      </c>
      <c r="AJ2318" s="1" t="s">
        <v>9042</v>
      </c>
      <c r="AK2318" s="1" t="s">
        <v>9043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s="1" t="s">
        <v>9046</v>
      </c>
      <c r="AU2318">
        <v>8589934592</v>
      </c>
      <c r="AV2318">
        <v>0</v>
      </c>
      <c r="AW2318">
        <v>5090574336</v>
      </c>
      <c r="AX2318">
        <v>0</v>
      </c>
    </row>
    <row r="2319" spans="14:50">
      <c r="N2319">
        <v>209</v>
      </c>
      <c r="O2319" s="1" t="s">
        <v>9048</v>
      </c>
      <c r="P2319">
        <v>4056</v>
      </c>
      <c r="Q2319">
        <v>4056</v>
      </c>
      <c r="R2319">
        <v>4056</v>
      </c>
      <c r="S2319">
        <v>4056</v>
      </c>
      <c r="T2319">
        <v>4056</v>
      </c>
      <c r="U2319">
        <v>4056</v>
      </c>
      <c r="V2319">
        <v>4056</v>
      </c>
      <c r="W2319">
        <v>4056</v>
      </c>
      <c r="X2319" s="1" t="s">
        <v>9031</v>
      </c>
      <c r="Y2319" s="1" t="s">
        <v>9032</v>
      </c>
      <c r="Z2319" s="1" t="s">
        <v>9033</v>
      </c>
      <c r="AA2319" s="1" t="s">
        <v>9034</v>
      </c>
      <c r="AB2319" s="1" t="s">
        <v>9035</v>
      </c>
      <c r="AC2319" s="1" t="s">
        <v>9036</v>
      </c>
      <c r="AD2319" s="1" t="s">
        <v>9037</v>
      </c>
      <c r="AE2319" s="1" t="s">
        <v>9038</v>
      </c>
      <c r="AF2319" s="1" t="s">
        <v>9039</v>
      </c>
      <c r="AG2319" s="1" t="s">
        <v>9040</v>
      </c>
      <c r="AH2319" s="1" t="s">
        <v>9041</v>
      </c>
      <c r="AI2319">
        <v>40.791015625</v>
      </c>
      <c r="AJ2319" s="1" t="s">
        <v>9042</v>
      </c>
      <c r="AK2319" s="1" t="s">
        <v>9043</v>
      </c>
      <c r="AL2319" s="1" t="s">
        <v>54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 s="1" t="s">
        <v>9046</v>
      </c>
      <c r="AU2319">
        <v>8589934592</v>
      </c>
      <c r="AV2319">
        <v>0</v>
      </c>
      <c r="AW2319">
        <v>5090541568</v>
      </c>
      <c r="AX2319">
        <v>0</v>
      </c>
    </row>
    <row r="2320" spans="14:50">
      <c r="N2320">
        <v>204</v>
      </c>
      <c r="O2320" s="1" t="s">
        <v>9049</v>
      </c>
      <c r="P2320">
        <v>4056</v>
      </c>
      <c r="Q2320">
        <v>4056</v>
      </c>
      <c r="R2320">
        <v>4056</v>
      </c>
      <c r="S2320">
        <v>4056</v>
      </c>
      <c r="T2320">
        <v>4056</v>
      </c>
      <c r="U2320">
        <v>4056</v>
      </c>
      <c r="V2320">
        <v>4056</v>
      </c>
      <c r="W2320">
        <v>4056</v>
      </c>
      <c r="X2320" s="1" t="s">
        <v>9050</v>
      </c>
      <c r="Y2320" s="1" t="s">
        <v>9051</v>
      </c>
      <c r="Z2320" s="1" t="s">
        <v>9052</v>
      </c>
      <c r="AA2320" s="1" t="s">
        <v>9053</v>
      </c>
      <c r="AB2320" s="1" t="s">
        <v>9054</v>
      </c>
      <c r="AC2320" s="1" t="s">
        <v>9055</v>
      </c>
      <c r="AD2320" s="1" t="s">
        <v>9056</v>
      </c>
      <c r="AE2320" s="1" t="s">
        <v>9057</v>
      </c>
      <c r="AF2320" s="1" t="s">
        <v>6903</v>
      </c>
      <c r="AG2320" s="1" t="s">
        <v>9058</v>
      </c>
      <c r="AH2320" s="1" t="s">
        <v>9059</v>
      </c>
      <c r="AI2320" s="1" t="s">
        <v>9060</v>
      </c>
      <c r="AJ2320" s="1" t="s">
        <v>9061</v>
      </c>
      <c r="AK2320" s="1" t="s">
        <v>9062</v>
      </c>
      <c r="AL2320">
        <v>0</v>
      </c>
      <c r="AM2320" s="1" t="s">
        <v>54</v>
      </c>
      <c r="AN2320" s="1" t="s">
        <v>56</v>
      </c>
      <c r="AO2320" s="1" t="s">
        <v>56</v>
      </c>
      <c r="AP2320">
        <v>0</v>
      </c>
      <c r="AQ2320">
        <v>0</v>
      </c>
      <c r="AR2320">
        <v>0</v>
      </c>
      <c r="AS2320">
        <v>0</v>
      </c>
      <c r="AT2320" s="1" t="s">
        <v>9046</v>
      </c>
      <c r="AU2320">
        <v>8589934592</v>
      </c>
      <c r="AV2320">
        <v>0</v>
      </c>
      <c r="AW2320">
        <v>5077925888</v>
      </c>
      <c r="AX2320">
        <v>0</v>
      </c>
    </row>
    <row r="2321" spans="14:50">
      <c r="N2321">
        <v>205</v>
      </c>
      <c r="O2321" s="1" t="s">
        <v>9063</v>
      </c>
      <c r="P2321">
        <v>4056</v>
      </c>
      <c r="Q2321">
        <v>4056</v>
      </c>
      <c r="R2321">
        <v>4056</v>
      </c>
      <c r="S2321">
        <v>4056</v>
      </c>
      <c r="T2321">
        <v>4056</v>
      </c>
      <c r="U2321">
        <v>4056</v>
      </c>
      <c r="V2321">
        <v>4056</v>
      </c>
      <c r="W2321">
        <v>4056</v>
      </c>
      <c r="X2321" s="1" t="s">
        <v>9050</v>
      </c>
      <c r="Y2321" s="1" t="s">
        <v>9051</v>
      </c>
      <c r="Z2321" s="1" t="s">
        <v>9052</v>
      </c>
      <c r="AA2321" s="1" t="s">
        <v>9053</v>
      </c>
      <c r="AB2321" s="1" t="s">
        <v>9054</v>
      </c>
      <c r="AC2321" s="1" t="s">
        <v>9055</v>
      </c>
      <c r="AD2321" s="1" t="s">
        <v>9056</v>
      </c>
      <c r="AE2321" s="1" t="s">
        <v>9057</v>
      </c>
      <c r="AF2321" s="1" t="s">
        <v>6903</v>
      </c>
      <c r="AG2321" s="1" t="s">
        <v>9058</v>
      </c>
      <c r="AH2321" s="1" t="s">
        <v>9059</v>
      </c>
      <c r="AI2321" s="1" t="s">
        <v>9060</v>
      </c>
      <c r="AJ2321" s="1" t="s">
        <v>9061</v>
      </c>
      <c r="AK2321" s="1" t="s">
        <v>9062</v>
      </c>
      <c r="AL2321">
        <v>0</v>
      </c>
      <c r="AM2321" s="1" t="s">
        <v>54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 s="1" t="s">
        <v>9046</v>
      </c>
      <c r="AU2321">
        <v>8589934592</v>
      </c>
      <c r="AV2321">
        <v>0</v>
      </c>
      <c r="AW2321">
        <v>5071650816</v>
      </c>
      <c r="AX2321">
        <v>0</v>
      </c>
    </row>
    <row r="2322" spans="14:50">
      <c r="N2322">
        <v>209</v>
      </c>
      <c r="O2322" s="1" t="s">
        <v>9064</v>
      </c>
      <c r="P2322">
        <v>4056</v>
      </c>
      <c r="Q2322">
        <v>4056</v>
      </c>
      <c r="R2322">
        <v>4056</v>
      </c>
      <c r="S2322">
        <v>4056</v>
      </c>
      <c r="T2322">
        <v>4056</v>
      </c>
      <c r="U2322">
        <v>4056</v>
      </c>
      <c r="V2322">
        <v>4056</v>
      </c>
      <c r="W2322">
        <v>4056</v>
      </c>
      <c r="X2322" s="1" t="s">
        <v>9050</v>
      </c>
      <c r="Y2322" s="1" t="s">
        <v>9051</v>
      </c>
      <c r="Z2322" s="1" t="s">
        <v>9052</v>
      </c>
      <c r="AA2322" s="1" t="s">
        <v>9053</v>
      </c>
      <c r="AB2322" s="1" t="s">
        <v>9054</v>
      </c>
      <c r="AC2322" s="1" t="s">
        <v>9055</v>
      </c>
      <c r="AD2322" s="1" t="s">
        <v>9056</v>
      </c>
      <c r="AE2322" s="1" t="s">
        <v>9057</v>
      </c>
      <c r="AF2322" s="1" t="s">
        <v>6903</v>
      </c>
      <c r="AG2322" s="1" t="s">
        <v>9058</v>
      </c>
      <c r="AH2322" s="1" t="s">
        <v>9059</v>
      </c>
      <c r="AI2322" s="1" t="s">
        <v>9060</v>
      </c>
      <c r="AJ2322" s="1" t="s">
        <v>9061</v>
      </c>
      <c r="AK2322" s="1" t="s">
        <v>9062</v>
      </c>
      <c r="AL2322" s="1" t="s">
        <v>54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 s="1" t="s">
        <v>9065</v>
      </c>
      <c r="AU2322">
        <v>8589934592</v>
      </c>
      <c r="AV2322">
        <v>0</v>
      </c>
      <c r="AW2322">
        <v>5063213056</v>
      </c>
      <c r="AX2322">
        <v>0</v>
      </c>
    </row>
    <row r="2323" spans="14:50">
      <c r="N2323">
        <v>209</v>
      </c>
      <c r="O2323" s="1" t="s">
        <v>9066</v>
      </c>
      <c r="P2323">
        <v>4056</v>
      </c>
      <c r="Q2323">
        <v>4056</v>
      </c>
      <c r="R2323">
        <v>4056</v>
      </c>
      <c r="S2323">
        <v>4056</v>
      </c>
      <c r="T2323">
        <v>4056</v>
      </c>
      <c r="U2323">
        <v>4056</v>
      </c>
      <c r="V2323">
        <v>4056</v>
      </c>
      <c r="W2323">
        <v>4056</v>
      </c>
      <c r="X2323" s="1" t="s">
        <v>9050</v>
      </c>
      <c r="Y2323" s="1" t="s">
        <v>9051</v>
      </c>
      <c r="Z2323" s="1" t="s">
        <v>9052</v>
      </c>
      <c r="AA2323" s="1" t="s">
        <v>9053</v>
      </c>
      <c r="AB2323" s="1" t="s">
        <v>9054</v>
      </c>
      <c r="AC2323" s="1" t="s">
        <v>9055</v>
      </c>
      <c r="AD2323" s="1" t="s">
        <v>9056</v>
      </c>
      <c r="AE2323" s="1" t="s">
        <v>9057</v>
      </c>
      <c r="AF2323" s="1" t="s">
        <v>6903</v>
      </c>
      <c r="AG2323" s="1" t="s">
        <v>9058</v>
      </c>
      <c r="AH2323" s="1" t="s">
        <v>9059</v>
      </c>
      <c r="AI2323" s="1" t="s">
        <v>9060</v>
      </c>
      <c r="AJ2323" s="1" t="s">
        <v>9061</v>
      </c>
      <c r="AK2323" s="1" t="s">
        <v>9062</v>
      </c>
      <c r="AL2323" s="1" t="s">
        <v>54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s="1" t="s">
        <v>9065</v>
      </c>
      <c r="AU2323">
        <v>8589934592</v>
      </c>
      <c r="AV2323">
        <v>0</v>
      </c>
      <c r="AW2323">
        <v>5063098368</v>
      </c>
      <c r="AX2323">
        <v>0</v>
      </c>
    </row>
    <row r="2324" spans="14:50">
      <c r="N2324">
        <v>208</v>
      </c>
      <c r="O2324" s="1" t="s">
        <v>9067</v>
      </c>
      <c r="P2324">
        <v>4056</v>
      </c>
      <c r="Q2324">
        <v>4056</v>
      </c>
      <c r="R2324">
        <v>4056</v>
      </c>
      <c r="S2324">
        <v>4056</v>
      </c>
      <c r="T2324">
        <v>4056</v>
      </c>
      <c r="U2324">
        <v>4056</v>
      </c>
      <c r="V2324">
        <v>4056</v>
      </c>
      <c r="W2324">
        <v>4056</v>
      </c>
      <c r="X2324" s="1" t="s">
        <v>9050</v>
      </c>
      <c r="Y2324" s="1" t="s">
        <v>9051</v>
      </c>
      <c r="Z2324" s="1" t="s">
        <v>9052</v>
      </c>
      <c r="AA2324" s="1" t="s">
        <v>9053</v>
      </c>
      <c r="AB2324" s="1" t="s">
        <v>9054</v>
      </c>
      <c r="AC2324" s="1" t="s">
        <v>9055</v>
      </c>
      <c r="AD2324" s="1" t="s">
        <v>9056</v>
      </c>
      <c r="AE2324" s="1" t="s">
        <v>9057</v>
      </c>
      <c r="AF2324" s="1" t="s">
        <v>6903</v>
      </c>
      <c r="AG2324" s="1" t="s">
        <v>9058</v>
      </c>
      <c r="AH2324" s="1" t="s">
        <v>9059</v>
      </c>
      <c r="AI2324" s="1" t="s">
        <v>9060</v>
      </c>
      <c r="AJ2324" s="1" t="s">
        <v>9061</v>
      </c>
      <c r="AK2324" s="1" t="s">
        <v>9062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s="1" t="s">
        <v>9065</v>
      </c>
      <c r="AU2324">
        <v>8589934592</v>
      </c>
      <c r="AV2324">
        <v>0</v>
      </c>
      <c r="AW2324">
        <v>5063262208</v>
      </c>
      <c r="AX2324">
        <v>0</v>
      </c>
    </row>
    <row r="2325" spans="14:50">
      <c r="N2325">
        <v>209</v>
      </c>
      <c r="O2325" s="1" t="s">
        <v>9068</v>
      </c>
      <c r="P2325">
        <v>4056</v>
      </c>
      <c r="Q2325">
        <v>4056</v>
      </c>
      <c r="R2325">
        <v>4056</v>
      </c>
      <c r="S2325">
        <v>4056</v>
      </c>
      <c r="T2325">
        <v>4056</v>
      </c>
      <c r="U2325">
        <v>4056</v>
      </c>
      <c r="V2325">
        <v>4056</v>
      </c>
      <c r="W2325">
        <v>4056</v>
      </c>
      <c r="X2325" s="1" t="s">
        <v>9069</v>
      </c>
      <c r="Y2325" s="1" t="s">
        <v>9070</v>
      </c>
      <c r="Z2325" s="1" t="s">
        <v>9071</v>
      </c>
      <c r="AA2325" s="1" t="s">
        <v>9072</v>
      </c>
      <c r="AB2325" s="1" t="s">
        <v>9073</v>
      </c>
      <c r="AC2325" s="1" t="s">
        <v>9074</v>
      </c>
      <c r="AD2325" s="1" t="s">
        <v>9075</v>
      </c>
      <c r="AE2325" s="1" t="s">
        <v>9076</v>
      </c>
      <c r="AF2325" s="1" t="s">
        <v>9077</v>
      </c>
      <c r="AG2325" s="1" t="s">
        <v>9078</v>
      </c>
      <c r="AH2325" s="1" t="s">
        <v>9079</v>
      </c>
      <c r="AI2325" s="1" t="s">
        <v>9080</v>
      </c>
      <c r="AJ2325" s="1" t="s">
        <v>9081</v>
      </c>
      <c r="AK2325" s="1" t="s">
        <v>9082</v>
      </c>
      <c r="AL2325">
        <v>0</v>
      </c>
      <c r="AM2325">
        <v>0</v>
      </c>
      <c r="AN2325" s="1" t="s">
        <v>56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s="1" t="s">
        <v>9065</v>
      </c>
      <c r="AU2325">
        <v>8589934592</v>
      </c>
      <c r="AV2325">
        <v>0</v>
      </c>
      <c r="AW2325">
        <v>5063262208</v>
      </c>
      <c r="AX2325">
        <v>0</v>
      </c>
    </row>
    <row r="2326" spans="14:50">
      <c r="N2326">
        <v>201</v>
      </c>
      <c r="O2326" s="1" t="s">
        <v>9083</v>
      </c>
      <c r="P2326">
        <v>4056</v>
      </c>
      <c r="Q2326">
        <v>4056</v>
      </c>
      <c r="R2326">
        <v>4056</v>
      </c>
      <c r="S2326">
        <v>4056</v>
      </c>
      <c r="T2326">
        <v>4056</v>
      </c>
      <c r="U2326">
        <v>4056</v>
      </c>
      <c r="V2326">
        <v>4056</v>
      </c>
      <c r="W2326">
        <v>4056</v>
      </c>
      <c r="X2326" s="1" t="s">
        <v>9069</v>
      </c>
      <c r="Y2326" s="1" t="s">
        <v>9070</v>
      </c>
      <c r="Z2326" s="1" t="s">
        <v>9071</v>
      </c>
      <c r="AA2326" s="1" t="s">
        <v>9072</v>
      </c>
      <c r="AB2326" s="1" t="s">
        <v>9073</v>
      </c>
      <c r="AC2326" s="1" t="s">
        <v>9074</v>
      </c>
      <c r="AD2326" s="1" t="s">
        <v>9075</v>
      </c>
      <c r="AE2326" s="1" t="s">
        <v>9076</v>
      </c>
      <c r="AF2326" s="1" t="s">
        <v>9077</v>
      </c>
      <c r="AG2326" s="1" t="s">
        <v>9078</v>
      </c>
      <c r="AH2326" s="1" t="s">
        <v>9079</v>
      </c>
      <c r="AI2326" s="1" t="s">
        <v>9080</v>
      </c>
      <c r="AJ2326" s="1" t="s">
        <v>9081</v>
      </c>
      <c r="AK2326" s="1" t="s">
        <v>9082</v>
      </c>
      <c r="AL2326" s="1" t="s">
        <v>56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 s="1" t="s">
        <v>9065</v>
      </c>
      <c r="AU2326">
        <v>8589934592</v>
      </c>
      <c r="AV2326">
        <v>0</v>
      </c>
      <c r="AW2326">
        <v>5063262208</v>
      </c>
      <c r="AX2326">
        <v>0</v>
      </c>
    </row>
    <row r="2327" spans="14:50">
      <c r="N2327">
        <v>209</v>
      </c>
      <c r="O2327" s="1" t="s">
        <v>9084</v>
      </c>
      <c r="P2327">
        <v>4056</v>
      </c>
      <c r="Q2327">
        <v>4056</v>
      </c>
      <c r="R2327">
        <v>4056</v>
      </c>
      <c r="S2327">
        <v>4056</v>
      </c>
      <c r="T2327">
        <v>4056</v>
      </c>
      <c r="U2327">
        <v>4056</v>
      </c>
      <c r="V2327">
        <v>4056</v>
      </c>
      <c r="W2327">
        <v>4056</v>
      </c>
      <c r="X2327" s="1" t="s">
        <v>9069</v>
      </c>
      <c r="Y2327" s="1" t="s">
        <v>9070</v>
      </c>
      <c r="Z2327" s="1" t="s">
        <v>9071</v>
      </c>
      <c r="AA2327" s="1" t="s">
        <v>9072</v>
      </c>
      <c r="AB2327" s="1" t="s">
        <v>9073</v>
      </c>
      <c r="AC2327" s="1" t="s">
        <v>9074</v>
      </c>
      <c r="AD2327" s="1" t="s">
        <v>9075</v>
      </c>
      <c r="AE2327" s="1" t="s">
        <v>9076</v>
      </c>
      <c r="AF2327" s="1" t="s">
        <v>9077</v>
      </c>
      <c r="AG2327" s="1" t="s">
        <v>9078</v>
      </c>
      <c r="AH2327" s="1" t="s">
        <v>9079</v>
      </c>
      <c r="AI2327" s="1" t="s">
        <v>9080</v>
      </c>
      <c r="AJ2327" s="1" t="s">
        <v>9081</v>
      </c>
      <c r="AK2327" s="1" t="s">
        <v>9082</v>
      </c>
      <c r="AL2327">
        <v>0</v>
      </c>
      <c r="AM2327" s="1" t="s">
        <v>54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 s="1" t="s">
        <v>8181</v>
      </c>
      <c r="AU2327">
        <v>8589934592</v>
      </c>
      <c r="AV2327">
        <v>0</v>
      </c>
      <c r="AW2327">
        <v>5063262208</v>
      </c>
      <c r="AX2327">
        <v>0</v>
      </c>
    </row>
    <row r="2328" spans="14:50">
      <c r="N2328">
        <v>209</v>
      </c>
      <c r="O2328" s="1" t="s">
        <v>9085</v>
      </c>
      <c r="P2328">
        <v>4056</v>
      </c>
      <c r="Q2328">
        <v>4056</v>
      </c>
      <c r="R2328">
        <v>4056</v>
      </c>
      <c r="S2328">
        <v>4056</v>
      </c>
      <c r="T2328">
        <v>4056</v>
      </c>
      <c r="U2328">
        <v>4056</v>
      </c>
      <c r="V2328">
        <v>4056</v>
      </c>
      <c r="W2328">
        <v>4056</v>
      </c>
      <c r="X2328" s="1" t="s">
        <v>9069</v>
      </c>
      <c r="Y2328" s="1" t="s">
        <v>9070</v>
      </c>
      <c r="Z2328" s="1" t="s">
        <v>9071</v>
      </c>
      <c r="AA2328" s="1" t="s">
        <v>9072</v>
      </c>
      <c r="AB2328" s="1" t="s">
        <v>9073</v>
      </c>
      <c r="AC2328" s="1" t="s">
        <v>9074</v>
      </c>
      <c r="AD2328" s="1" t="s">
        <v>9075</v>
      </c>
      <c r="AE2328" s="1" t="s">
        <v>9076</v>
      </c>
      <c r="AF2328" s="1" t="s">
        <v>9077</v>
      </c>
      <c r="AG2328" s="1" t="s">
        <v>9078</v>
      </c>
      <c r="AH2328" s="1" t="s">
        <v>9079</v>
      </c>
      <c r="AI2328" s="1" t="s">
        <v>9080</v>
      </c>
      <c r="AJ2328" s="1" t="s">
        <v>9081</v>
      </c>
      <c r="AK2328" s="1" t="s">
        <v>9082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 s="1" t="s">
        <v>8181</v>
      </c>
      <c r="AU2328">
        <v>8589934592</v>
      </c>
      <c r="AV2328">
        <v>0</v>
      </c>
      <c r="AW2328">
        <v>5052694528</v>
      </c>
      <c r="AX2328">
        <v>0</v>
      </c>
    </row>
    <row r="2329" spans="14:50">
      <c r="N2329">
        <v>209</v>
      </c>
      <c r="O2329" s="1" t="s">
        <v>9086</v>
      </c>
      <c r="P2329">
        <v>4056</v>
      </c>
      <c r="Q2329">
        <v>4056</v>
      </c>
      <c r="R2329">
        <v>4056</v>
      </c>
      <c r="S2329">
        <v>4056</v>
      </c>
      <c r="T2329">
        <v>4056</v>
      </c>
      <c r="U2329">
        <v>4056</v>
      </c>
      <c r="V2329">
        <v>4056</v>
      </c>
      <c r="W2329">
        <v>4056</v>
      </c>
      <c r="X2329" s="1" t="s">
        <v>9087</v>
      </c>
      <c r="Y2329" s="1" t="s">
        <v>9088</v>
      </c>
      <c r="Z2329" s="1" t="s">
        <v>9089</v>
      </c>
      <c r="AA2329" s="1" t="s">
        <v>9090</v>
      </c>
      <c r="AB2329" s="1" t="s">
        <v>9091</v>
      </c>
      <c r="AC2329" s="1" t="s">
        <v>9092</v>
      </c>
      <c r="AD2329" s="1" t="s">
        <v>9093</v>
      </c>
      <c r="AE2329" s="1" t="s">
        <v>9094</v>
      </c>
      <c r="AF2329" s="1" t="s">
        <v>9095</v>
      </c>
      <c r="AG2329" s="1" t="s">
        <v>9096</v>
      </c>
      <c r="AH2329" s="1" t="s">
        <v>9097</v>
      </c>
      <c r="AI2329" s="1" t="s">
        <v>9098</v>
      </c>
      <c r="AJ2329" s="1" t="s">
        <v>9099</v>
      </c>
      <c r="AK2329" s="1" t="s">
        <v>9100</v>
      </c>
      <c r="AL2329" s="1" t="s">
        <v>54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 s="1" t="s">
        <v>8181</v>
      </c>
      <c r="AU2329">
        <v>8589934592</v>
      </c>
      <c r="AV2329">
        <v>0</v>
      </c>
      <c r="AW2329">
        <v>5052678144</v>
      </c>
      <c r="AX2329">
        <v>0</v>
      </c>
    </row>
    <row r="2330" spans="14:50">
      <c r="N2330">
        <v>207</v>
      </c>
      <c r="O2330" s="1" t="s">
        <v>9101</v>
      </c>
      <c r="P2330">
        <v>4056</v>
      </c>
      <c r="Q2330">
        <v>4056</v>
      </c>
      <c r="R2330">
        <v>4056</v>
      </c>
      <c r="S2330">
        <v>4056</v>
      </c>
      <c r="T2330">
        <v>4056</v>
      </c>
      <c r="U2330">
        <v>4056</v>
      </c>
      <c r="V2330">
        <v>4056</v>
      </c>
      <c r="W2330">
        <v>4056</v>
      </c>
      <c r="X2330" s="1" t="s">
        <v>9087</v>
      </c>
      <c r="Y2330" s="1" t="s">
        <v>9088</v>
      </c>
      <c r="Z2330" s="1" t="s">
        <v>9089</v>
      </c>
      <c r="AA2330" s="1" t="s">
        <v>9090</v>
      </c>
      <c r="AB2330" s="1" t="s">
        <v>9091</v>
      </c>
      <c r="AC2330" s="1" t="s">
        <v>9092</v>
      </c>
      <c r="AD2330" s="1" t="s">
        <v>9093</v>
      </c>
      <c r="AE2330" s="1" t="s">
        <v>9094</v>
      </c>
      <c r="AF2330" s="1" t="s">
        <v>9095</v>
      </c>
      <c r="AG2330" s="1" t="s">
        <v>9096</v>
      </c>
      <c r="AH2330" s="1" t="s">
        <v>9097</v>
      </c>
      <c r="AI2330" s="1" t="s">
        <v>9098</v>
      </c>
      <c r="AJ2330" s="1" t="s">
        <v>9099</v>
      </c>
      <c r="AK2330" s="1" t="s">
        <v>9100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 s="1" t="s">
        <v>8181</v>
      </c>
      <c r="AU2330">
        <v>8589934592</v>
      </c>
      <c r="AV2330">
        <v>0</v>
      </c>
      <c r="AW2330">
        <v>5052694528</v>
      </c>
      <c r="AX2330">
        <v>0</v>
      </c>
    </row>
    <row r="2331" spans="14:50">
      <c r="N2331">
        <v>199</v>
      </c>
      <c r="O2331" s="1" t="s">
        <v>9102</v>
      </c>
      <c r="P2331">
        <v>4056</v>
      </c>
      <c r="Q2331">
        <v>4056</v>
      </c>
      <c r="R2331">
        <v>4056</v>
      </c>
      <c r="S2331">
        <v>4056</v>
      </c>
      <c r="T2331">
        <v>4056</v>
      </c>
      <c r="U2331">
        <v>4056</v>
      </c>
      <c r="V2331">
        <v>4056</v>
      </c>
      <c r="W2331">
        <v>4056</v>
      </c>
      <c r="X2331" s="1" t="s">
        <v>9087</v>
      </c>
      <c r="Y2331" s="1" t="s">
        <v>9088</v>
      </c>
      <c r="Z2331" s="1" t="s">
        <v>9089</v>
      </c>
      <c r="AA2331" s="1" t="s">
        <v>9090</v>
      </c>
      <c r="AB2331" s="1" t="s">
        <v>9091</v>
      </c>
      <c r="AC2331" s="1" t="s">
        <v>9092</v>
      </c>
      <c r="AD2331" s="1" t="s">
        <v>9093</v>
      </c>
      <c r="AE2331" s="1" t="s">
        <v>9094</v>
      </c>
      <c r="AF2331" s="1" t="s">
        <v>9095</v>
      </c>
      <c r="AG2331" s="1" t="s">
        <v>9096</v>
      </c>
      <c r="AH2331" s="1" t="s">
        <v>9097</v>
      </c>
      <c r="AI2331" s="1" t="s">
        <v>9098</v>
      </c>
      <c r="AJ2331" s="1" t="s">
        <v>9099</v>
      </c>
      <c r="AK2331" s="1" t="s">
        <v>9100</v>
      </c>
      <c r="AL2331" s="1" t="s">
        <v>55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 s="1" t="s">
        <v>8181</v>
      </c>
      <c r="AU2331">
        <v>8589934592</v>
      </c>
      <c r="AV2331">
        <v>0</v>
      </c>
      <c r="AW2331">
        <v>5048483840</v>
      </c>
      <c r="AX2331">
        <v>0</v>
      </c>
    </row>
    <row r="2332" spans="14:50">
      <c r="N2332">
        <v>209</v>
      </c>
      <c r="O2332" s="1" t="s">
        <v>9103</v>
      </c>
      <c r="P2332">
        <v>4056</v>
      </c>
      <c r="Q2332">
        <v>4056</v>
      </c>
      <c r="R2332">
        <v>4056</v>
      </c>
      <c r="S2332">
        <v>4056</v>
      </c>
      <c r="T2332">
        <v>4056</v>
      </c>
      <c r="U2332">
        <v>4056</v>
      </c>
      <c r="V2332">
        <v>4056</v>
      </c>
      <c r="W2332">
        <v>4056</v>
      </c>
      <c r="X2332" s="1" t="s">
        <v>9087</v>
      </c>
      <c r="Y2332" s="1" t="s">
        <v>9088</v>
      </c>
      <c r="Z2332" s="1" t="s">
        <v>9089</v>
      </c>
      <c r="AA2332" s="1" t="s">
        <v>9090</v>
      </c>
      <c r="AB2332" s="1" t="s">
        <v>9091</v>
      </c>
      <c r="AC2332" s="1" t="s">
        <v>9092</v>
      </c>
      <c r="AD2332" s="1" t="s">
        <v>9093</v>
      </c>
      <c r="AE2332" s="1" t="s">
        <v>9094</v>
      </c>
      <c r="AF2332" s="1" t="s">
        <v>9095</v>
      </c>
      <c r="AG2332" s="1" t="s">
        <v>9096</v>
      </c>
      <c r="AH2332" s="1" t="s">
        <v>9097</v>
      </c>
      <c r="AI2332" s="1" t="s">
        <v>9098</v>
      </c>
      <c r="AJ2332" s="1" t="s">
        <v>9099</v>
      </c>
      <c r="AK2332" s="1" t="s">
        <v>9100</v>
      </c>
      <c r="AL2332">
        <v>0</v>
      </c>
      <c r="AM2332" s="1" t="s">
        <v>54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 s="1" t="s">
        <v>9104</v>
      </c>
      <c r="AU2332">
        <v>8589934592</v>
      </c>
      <c r="AV2332">
        <v>0</v>
      </c>
      <c r="AW2332">
        <v>5048401920</v>
      </c>
      <c r="AX2332">
        <v>0</v>
      </c>
    </row>
    <row r="2333" spans="14:50">
      <c r="N2333">
        <v>209</v>
      </c>
      <c r="O2333" s="1" t="s">
        <v>9105</v>
      </c>
      <c r="P2333">
        <v>4056</v>
      </c>
      <c r="Q2333">
        <v>4056</v>
      </c>
      <c r="R2333">
        <v>4056</v>
      </c>
      <c r="S2333">
        <v>4056</v>
      </c>
      <c r="T2333">
        <v>4056</v>
      </c>
      <c r="U2333">
        <v>4056</v>
      </c>
      <c r="V2333">
        <v>4056</v>
      </c>
      <c r="W2333">
        <v>4056</v>
      </c>
      <c r="X2333" s="1" t="s">
        <v>9087</v>
      </c>
      <c r="Y2333" s="1" t="s">
        <v>9088</v>
      </c>
      <c r="Z2333" s="1" t="s">
        <v>9089</v>
      </c>
      <c r="AA2333" s="1" t="s">
        <v>9090</v>
      </c>
      <c r="AB2333" s="1" t="s">
        <v>9091</v>
      </c>
      <c r="AC2333" s="1" t="s">
        <v>9092</v>
      </c>
      <c r="AD2333" s="1" t="s">
        <v>9093</v>
      </c>
      <c r="AE2333" s="1" t="s">
        <v>9094</v>
      </c>
      <c r="AF2333" s="1" t="s">
        <v>9095</v>
      </c>
      <c r="AG2333" s="1" t="s">
        <v>9096</v>
      </c>
      <c r="AH2333" s="1" t="s">
        <v>9097</v>
      </c>
      <c r="AI2333" s="1" t="s">
        <v>9098</v>
      </c>
      <c r="AJ2333" s="1" t="s">
        <v>9099</v>
      </c>
      <c r="AK2333" s="1" t="s">
        <v>9100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s="1" t="s">
        <v>9104</v>
      </c>
      <c r="AU2333">
        <v>8589934592</v>
      </c>
      <c r="AV2333">
        <v>0</v>
      </c>
      <c r="AW2333">
        <v>5048401920</v>
      </c>
      <c r="AX2333">
        <v>0</v>
      </c>
    </row>
    <row r="2334" spans="14:50">
      <c r="N2334">
        <v>205</v>
      </c>
      <c r="O2334" s="1" t="s">
        <v>9106</v>
      </c>
      <c r="P2334">
        <v>4056</v>
      </c>
      <c r="Q2334">
        <v>4056</v>
      </c>
      <c r="R2334">
        <v>4056</v>
      </c>
      <c r="S2334">
        <v>4056</v>
      </c>
      <c r="T2334">
        <v>4056</v>
      </c>
      <c r="U2334">
        <v>4056</v>
      </c>
      <c r="V2334">
        <v>4056</v>
      </c>
      <c r="W2334">
        <v>4056</v>
      </c>
      <c r="X2334" s="1" t="s">
        <v>9107</v>
      </c>
      <c r="Y2334" s="1" t="s">
        <v>9108</v>
      </c>
      <c r="Z2334" s="1" t="s">
        <v>9109</v>
      </c>
      <c r="AA2334" s="1" t="s">
        <v>2217</v>
      </c>
      <c r="AB2334" s="1" t="s">
        <v>9110</v>
      </c>
      <c r="AC2334" s="1" t="s">
        <v>9111</v>
      </c>
      <c r="AD2334" s="1" t="s">
        <v>9112</v>
      </c>
      <c r="AE2334" s="1" t="s">
        <v>9113</v>
      </c>
      <c r="AF2334" s="1" t="s">
        <v>9114</v>
      </c>
      <c r="AG2334" s="1" t="s">
        <v>9115</v>
      </c>
      <c r="AH2334" s="1" t="s">
        <v>9116</v>
      </c>
      <c r="AI2334" s="1" t="s">
        <v>9117</v>
      </c>
      <c r="AJ2334" s="1" t="s">
        <v>9118</v>
      </c>
      <c r="AK2334" s="1" t="s">
        <v>9119</v>
      </c>
      <c r="AL2334" s="1" t="s">
        <v>56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s="1" t="s">
        <v>9104</v>
      </c>
      <c r="AU2334">
        <v>8589934592</v>
      </c>
      <c r="AV2334">
        <v>0</v>
      </c>
      <c r="AW2334">
        <v>5048418304</v>
      </c>
      <c r="AX2334">
        <v>0</v>
      </c>
    </row>
    <row r="2335" spans="14:50">
      <c r="N2335">
        <v>204</v>
      </c>
      <c r="O2335" s="1" t="s">
        <v>9120</v>
      </c>
      <c r="P2335">
        <v>4056</v>
      </c>
      <c r="Q2335">
        <v>4056</v>
      </c>
      <c r="R2335">
        <v>4056</v>
      </c>
      <c r="S2335">
        <v>4056</v>
      </c>
      <c r="T2335">
        <v>4056</v>
      </c>
      <c r="U2335">
        <v>4056</v>
      </c>
      <c r="V2335">
        <v>4056</v>
      </c>
      <c r="W2335">
        <v>4056</v>
      </c>
      <c r="X2335" s="1" t="s">
        <v>9107</v>
      </c>
      <c r="Y2335" s="1" t="s">
        <v>9108</v>
      </c>
      <c r="Z2335" s="1" t="s">
        <v>9109</v>
      </c>
      <c r="AA2335" s="1" t="s">
        <v>2217</v>
      </c>
      <c r="AB2335" s="1" t="s">
        <v>9110</v>
      </c>
      <c r="AC2335" s="1" t="s">
        <v>9111</v>
      </c>
      <c r="AD2335" s="1" t="s">
        <v>9112</v>
      </c>
      <c r="AE2335" s="1" t="s">
        <v>9113</v>
      </c>
      <c r="AF2335" s="1" t="s">
        <v>9114</v>
      </c>
      <c r="AG2335" s="1" t="s">
        <v>9115</v>
      </c>
      <c r="AH2335" s="1" t="s">
        <v>9116</v>
      </c>
      <c r="AI2335" s="1" t="s">
        <v>9117</v>
      </c>
      <c r="AJ2335" s="1" t="s">
        <v>9118</v>
      </c>
      <c r="AK2335" s="1" t="s">
        <v>9119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 s="1" t="s">
        <v>9104</v>
      </c>
      <c r="AU2335">
        <v>8589934592</v>
      </c>
      <c r="AV2335">
        <v>0</v>
      </c>
      <c r="AW2335">
        <v>5048352768</v>
      </c>
      <c r="AX2335">
        <v>0</v>
      </c>
    </row>
    <row r="2336" spans="14:50">
      <c r="N2336">
        <v>209</v>
      </c>
      <c r="O2336" s="1" t="s">
        <v>9121</v>
      </c>
      <c r="P2336">
        <v>4056</v>
      </c>
      <c r="Q2336">
        <v>4056</v>
      </c>
      <c r="R2336">
        <v>4056</v>
      </c>
      <c r="S2336">
        <v>4056</v>
      </c>
      <c r="T2336">
        <v>4056</v>
      </c>
      <c r="U2336">
        <v>4056</v>
      </c>
      <c r="V2336">
        <v>4056</v>
      </c>
      <c r="W2336">
        <v>4056</v>
      </c>
      <c r="X2336" s="1" t="s">
        <v>9107</v>
      </c>
      <c r="Y2336" s="1" t="s">
        <v>9108</v>
      </c>
      <c r="Z2336" s="1" t="s">
        <v>9109</v>
      </c>
      <c r="AA2336" s="1" t="s">
        <v>2217</v>
      </c>
      <c r="AB2336" s="1" t="s">
        <v>9110</v>
      </c>
      <c r="AC2336" s="1" t="s">
        <v>9111</v>
      </c>
      <c r="AD2336" s="1" t="s">
        <v>9112</v>
      </c>
      <c r="AE2336" s="1" t="s">
        <v>9113</v>
      </c>
      <c r="AF2336" s="1" t="s">
        <v>9114</v>
      </c>
      <c r="AG2336" s="1" t="s">
        <v>9115</v>
      </c>
      <c r="AH2336" s="1" t="s">
        <v>9116</v>
      </c>
      <c r="AI2336" s="1" t="s">
        <v>9117</v>
      </c>
      <c r="AJ2336" s="1" t="s">
        <v>9118</v>
      </c>
      <c r="AK2336" s="1" t="s">
        <v>9119</v>
      </c>
      <c r="AL2336" s="1" t="s">
        <v>54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 s="1" t="s">
        <v>9104</v>
      </c>
      <c r="AU2336">
        <v>8589934592</v>
      </c>
      <c r="AV2336">
        <v>0</v>
      </c>
      <c r="AW2336">
        <v>5044174848</v>
      </c>
      <c r="AX2336">
        <v>0</v>
      </c>
    </row>
    <row r="2337" spans="14:50">
      <c r="N2337">
        <v>209</v>
      </c>
      <c r="O2337" s="1" t="s">
        <v>9122</v>
      </c>
      <c r="P2337">
        <v>4056</v>
      </c>
      <c r="Q2337">
        <v>4056</v>
      </c>
      <c r="R2337">
        <v>4056</v>
      </c>
      <c r="S2337">
        <v>4056</v>
      </c>
      <c r="T2337">
        <v>4056</v>
      </c>
      <c r="U2337">
        <v>4056</v>
      </c>
      <c r="V2337">
        <v>4056</v>
      </c>
      <c r="W2337">
        <v>4056</v>
      </c>
      <c r="X2337" s="1" t="s">
        <v>9107</v>
      </c>
      <c r="Y2337" s="1" t="s">
        <v>9108</v>
      </c>
      <c r="Z2337" s="1" t="s">
        <v>9109</v>
      </c>
      <c r="AA2337" s="1" t="s">
        <v>2217</v>
      </c>
      <c r="AB2337" s="1" t="s">
        <v>9110</v>
      </c>
      <c r="AC2337" s="1" t="s">
        <v>9111</v>
      </c>
      <c r="AD2337" s="1" t="s">
        <v>9112</v>
      </c>
      <c r="AE2337" s="1" t="s">
        <v>9113</v>
      </c>
      <c r="AF2337" s="1" t="s">
        <v>9114</v>
      </c>
      <c r="AG2337" s="1" t="s">
        <v>9115</v>
      </c>
      <c r="AH2337" s="1" t="s">
        <v>9116</v>
      </c>
      <c r="AI2337" s="1" t="s">
        <v>9117</v>
      </c>
      <c r="AJ2337" s="1" t="s">
        <v>9118</v>
      </c>
      <c r="AK2337" s="1" t="s">
        <v>9119</v>
      </c>
      <c r="AL2337">
        <v>0</v>
      </c>
      <c r="AM2337" s="1" t="s">
        <v>54</v>
      </c>
      <c r="AN2337">
        <v>0</v>
      </c>
      <c r="AO2337" s="1" t="s">
        <v>56</v>
      </c>
      <c r="AP2337">
        <v>0</v>
      </c>
      <c r="AQ2337">
        <v>0</v>
      </c>
      <c r="AR2337">
        <v>0</v>
      </c>
      <c r="AS2337">
        <v>0</v>
      </c>
      <c r="AT2337" s="1" t="s">
        <v>8052</v>
      </c>
      <c r="AU2337">
        <v>8589934592</v>
      </c>
      <c r="AV2337">
        <v>0</v>
      </c>
      <c r="AW2337">
        <v>5044158464</v>
      </c>
      <c r="AX2337">
        <v>0</v>
      </c>
    </row>
    <row r="2338" spans="14:50">
      <c r="N2338">
        <v>202</v>
      </c>
      <c r="O2338" s="1" t="s">
        <v>9123</v>
      </c>
      <c r="P2338">
        <v>4056</v>
      </c>
      <c r="Q2338">
        <v>4056</v>
      </c>
      <c r="R2338">
        <v>4056</v>
      </c>
      <c r="S2338">
        <v>4056</v>
      </c>
      <c r="T2338">
        <v>4056</v>
      </c>
      <c r="U2338">
        <v>4056</v>
      </c>
      <c r="V2338">
        <v>4056</v>
      </c>
      <c r="W2338">
        <v>4056</v>
      </c>
      <c r="X2338" s="1" t="s">
        <v>9107</v>
      </c>
      <c r="Y2338" s="1" t="s">
        <v>9108</v>
      </c>
      <c r="Z2338" s="1" t="s">
        <v>9109</v>
      </c>
      <c r="AA2338" s="1" t="s">
        <v>2217</v>
      </c>
      <c r="AB2338" s="1" t="s">
        <v>9110</v>
      </c>
      <c r="AC2338" s="1" t="s">
        <v>9111</v>
      </c>
      <c r="AD2338" s="1" t="s">
        <v>9112</v>
      </c>
      <c r="AE2338" s="1" t="s">
        <v>9113</v>
      </c>
      <c r="AF2338" s="1" t="s">
        <v>9114</v>
      </c>
      <c r="AG2338" s="1" t="s">
        <v>9115</v>
      </c>
      <c r="AH2338" s="1" t="s">
        <v>9116</v>
      </c>
      <c r="AI2338" s="1" t="s">
        <v>9117</v>
      </c>
      <c r="AJ2338" s="1" t="s">
        <v>9118</v>
      </c>
      <c r="AK2338" s="1" t="s">
        <v>9119</v>
      </c>
      <c r="AL2338" s="1" t="s">
        <v>54</v>
      </c>
      <c r="AM2338" s="1" t="s">
        <v>58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s="1" t="s">
        <v>8052</v>
      </c>
      <c r="AU2338">
        <v>8589934592</v>
      </c>
      <c r="AV2338">
        <v>0</v>
      </c>
      <c r="AW2338">
        <v>5090263040</v>
      </c>
      <c r="AX2338">
        <v>0</v>
      </c>
    </row>
    <row r="2339" spans="14:50">
      <c r="N2339">
        <v>209</v>
      </c>
      <c r="O2339" s="1" t="s">
        <v>9124</v>
      </c>
      <c r="P2339">
        <v>4056</v>
      </c>
      <c r="Q2339">
        <v>4056</v>
      </c>
      <c r="R2339">
        <v>4056</v>
      </c>
      <c r="S2339">
        <v>4056</v>
      </c>
      <c r="T2339">
        <v>4056</v>
      </c>
      <c r="U2339">
        <v>4056</v>
      </c>
      <c r="V2339">
        <v>4056</v>
      </c>
      <c r="W2339">
        <v>4056</v>
      </c>
      <c r="X2339" s="1" t="s">
        <v>9125</v>
      </c>
      <c r="Y2339" s="1" t="s">
        <v>9126</v>
      </c>
      <c r="Z2339" s="1" t="s">
        <v>9127</v>
      </c>
      <c r="AA2339" s="1" t="s">
        <v>9128</v>
      </c>
      <c r="AB2339" s="1" t="s">
        <v>9129</v>
      </c>
      <c r="AC2339" s="1" t="s">
        <v>9130</v>
      </c>
      <c r="AD2339" s="1" t="s">
        <v>9131</v>
      </c>
      <c r="AE2339" s="1" t="s">
        <v>9132</v>
      </c>
      <c r="AF2339" s="1" t="s">
        <v>9133</v>
      </c>
      <c r="AG2339" s="1" t="s">
        <v>9134</v>
      </c>
      <c r="AH2339" s="1" t="s">
        <v>9135</v>
      </c>
      <c r="AI2339" s="1" t="s">
        <v>9136</v>
      </c>
      <c r="AJ2339" s="1" t="s">
        <v>9137</v>
      </c>
      <c r="AK2339" s="1" t="s">
        <v>9138</v>
      </c>
      <c r="AL2339">
        <v>0</v>
      </c>
      <c r="AM2339">
        <v>0</v>
      </c>
      <c r="AN2339" s="1" t="s">
        <v>54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 s="1" t="s">
        <v>8052</v>
      </c>
      <c r="AU2339">
        <v>8589934592</v>
      </c>
      <c r="AV2339">
        <v>0</v>
      </c>
      <c r="AW2339">
        <v>5090131968</v>
      </c>
      <c r="AX2339">
        <v>0</v>
      </c>
    </row>
    <row r="2340" spans="14:50">
      <c r="N2340">
        <v>207</v>
      </c>
      <c r="O2340" s="1" t="s">
        <v>9139</v>
      </c>
      <c r="P2340">
        <v>4056</v>
      </c>
      <c r="Q2340">
        <v>4056</v>
      </c>
      <c r="R2340">
        <v>4056</v>
      </c>
      <c r="S2340">
        <v>4056</v>
      </c>
      <c r="T2340">
        <v>4056</v>
      </c>
      <c r="U2340">
        <v>4056</v>
      </c>
      <c r="V2340">
        <v>4056</v>
      </c>
      <c r="W2340">
        <v>4056</v>
      </c>
      <c r="X2340" s="1" t="s">
        <v>9125</v>
      </c>
      <c r="Y2340" s="1" t="s">
        <v>9126</v>
      </c>
      <c r="Z2340" s="1" t="s">
        <v>9127</v>
      </c>
      <c r="AA2340" s="1" t="s">
        <v>9128</v>
      </c>
      <c r="AB2340" s="1" t="s">
        <v>9129</v>
      </c>
      <c r="AC2340" s="1" t="s">
        <v>9130</v>
      </c>
      <c r="AD2340" s="1" t="s">
        <v>9131</v>
      </c>
      <c r="AE2340" s="1" t="s">
        <v>9132</v>
      </c>
      <c r="AF2340" s="1" t="s">
        <v>9133</v>
      </c>
      <c r="AG2340" s="1" t="s">
        <v>9134</v>
      </c>
      <c r="AH2340" s="1" t="s">
        <v>9135</v>
      </c>
      <c r="AI2340" s="1" t="s">
        <v>9136</v>
      </c>
      <c r="AJ2340" s="1" t="s">
        <v>9137</v>
      </c>
      <c r="AK2340" s="1" t="s">
        <v>9138</v>
      </c>
      <c r="AL2340">
        <v>0</v>
      </c>
      <c r="AM2340" s="1" t="s">
        <v>56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 s="1" t="s">
        <v>8052</v>
      </c>
      <c r="AU2340">
        <v>8589934592</v>
      </c>
      <c r="AV2340">
        <v>0</v>
      </c>
      <c r="AW2340">
        <v>5090148352</v>
      </c>
      <c r="AX2340">
        <v>0</v>
      </c>
    </row>
    <row r="2341" spans="14:50">
      <c r="N2341">
        <v>204</v>
      </c>
      <c r="O2341" s="1" t="s">
        <v>9140</v>
      </c>
      <c r="P2341">
        <v>4056</v>
      </c>
      <c r="Q2341">
        <v>4056</v>
      </c>
      <c r="R2341">
        <v>4056</v>
      </c>
      <c r="S2341">
        <v>4056</v>
      </c>
      <c r="T2341">
        <v>4056</v>
      </c>
      <c r="U2341">
        <v>4056</v>
      </c>
      <c r="V2341">
        <v>4056</v>
      </c>
      <c r="W2341">
        <v>4056</v>
      </c>
      <c r="X2341" s="1" t="s">
        <v>9125</v>
      </c>
      <c r="Y2341" s="1" t="s">
        <v>9126</v>
      </c>
      <c r="Z2341" s="1" t="s">
        <v>9127</v>
      </c>
      <c r="AA2341" s="1" t="s">
        <v>9128</v>
      </c>
      <c r="AB2341" s="1" t="s">
        <v>9129</v>
      </c>
      <c r="AC2341" s="1" t="s">
        <v>9130</v>
      </c>
      <c r="AD2341" s="1" t="s">
        <v>9131</v>
      </c>
      <c r="AE2341" s="1" t="s">
        <v>9132</v>
      </c>
      <c r="AF2341" s="1" t="s">
        <v>9133</v>
      </c>
      <c r="AG2341" s="1" t="s">
        <v>9134</v>
      </c>
      <c r="AH2341" s="1" t="s">
        <v>9135</v>
      </c>
      <c r="AI2341" s="1" t="s">
        <v>9136</v>
      </c>
      <c r="AJ2341" s="1" t="s">
        <v>9137</v>
      </c>
      <c r="AK2341" s="1" t="s">
        <v>9138</v>
      </c>
      <c r="AL2341" s="1" t="s">
        <v>54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s="1" t="s">
        <v>9141</v>
      </c>
      <c r="AU2341">
        <v>8589934592</v>
      </c>
      <c r="AV2341">
        <v>0</v>
      </c>
      <c r="AW2341">
        <v>5090148352</v>
      </c>
      <c r="AX2341">
        <v>0</v>
      </c>
    </row>
    <row r="2342" spans="14:50">
      <c r="N2342">
        <v>209</v>
      </c>
      <c r="O2342" s="1" t="s">
        <v>9142</v>
      </c>
      <c r="P2342">
        <v>4056</v>
      </c>
      <c r="Q2342">
        <v>4056</v>
      </c>
      <c r="R2342">
        <v>4056</v>
      </c>
      <c r="S2342">
        <v>4056</v>
      </c>
      <c r="T2342">
        <v>4056</v>
      </c>
      <c r="U2342">
        <v>4056</v>
      </c>
      <c r="V2342">
        <v>4056</v>
      </c>
      <c r="W2342">
        <v>4056</v>
      </c>
      <c r="X2342" s="1" t="s">
        <v>9125</v>
      </c>
      <c r="Y2342" s="1" t="s">
        <v>9126</v>
      </c>
      <c r="Z2342" s="1" t="s">
        <v>9127</v>
      </c>
      <c r="AA2342" s="1" t="s">
        <v>9128</v>
      </c>
      <c r="AB2342" s="1" t="s">
        <v>9129</v>
      </c>
      <c r="AC2342" s="1" t="s">
        <v>9130</v>
      </c>
      <c r="AD2342" s="1" t="s">
        <v>9131</v>
      </c>
      <c r="AE2342" s="1" t="s">
        <v>9132</v>
      </c>
      <c r="AF2342" s="1" t="s">
        <v>9133</v>
      </c>
      <c r="AG2342" s="1" t="s">
        <v>9134</v>
      </c>
      <c r="AH2342" s="1" t="s">
        <v>9135</v>
      </c>
      <c r="AI2342" s="1" t="s">
        <v>9136</v>
      </c>
      <c r="AJ2342" s="1" t="s">
        <v>9137</v>
      </c>
      <c r="AK2342" s="1" t="s">
        <v>9138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s="1" t="s">
        <v>9141</v>
      </c>
      <c r="AU2342">
        <v>8589934592</v>
      </c>
      <c r="AV2342">
        <v>0</v>
      </c>
      <c r="AW2342">
        <v>5090148352</v>
      </c>
      <c r="AX2342">
        <v>0</v>
      </c>
    </row>
    <row r="2343" spans="14:50">
      <c r="N2343">
        <v>200</v>
      </c>
      <c r="O2343" s="1" t="s">
        <v>9143</v>
      </c>
      <c r="P2343">
        <v>4056</v>
      </c>
      <c r="Q2343">
        <v>4056</v>
      </c>
      <c r="R2343">
        <v>4056</v>
      </c>
      <c r="S2343">
        <v>4056</v>
      </c>
      <c r="T2343">
        <v>4056</v>
      </c>
      <c r="U2343">
        <v>4056</v>
      </c>
      <c r="V2343">
        <v>4056</v>
      </c>
      <c r="W2343">
        <v>4056</v>
      </c>
      <c r="X2343" s="1" t="s">
        <v>9125</v>
      </c>
      <c r="Y2343" s="1" t="s">
        <v>9126</v>
      </c>
      <c r="Z2343" s="1" t="s">
        <v>9127</v>
      </c>
      <c r="AA2343" s="1" t="s">
        <v>9128</v>
      </c>
      <c r="AB2343" s="1" t="s">
        <v>9129</v>
      </c>
      <c r="AC2343" s="1" t="s">
        <v>9130</v>
      </c>
      <c r="AD2343" s="1" t="s">
        <v>9131</v>
      </c>
      <c r="AE2343" s="1" t="s">
        <v>9132</v>
      </c>
      <c r="AF2343" s="1" t="s">
        <v>9133</v>
      </c>
      <c r="AG2343" s="1" t="s">
        <v>9134</v>
      </c>
      <c r="AH2343" s="1" t="s">
        <v>9135</v>
      </c>
      <c r="AI2343" s="1" t="s">
        <v>9136</v>
      </c>
      <c r="AJ2343" s="1" t="s">
        <v>9137</v>
      </c>
      <c r="AK2343" s="1" t="s">
        <v>9138</v>
      </c>
      <c r="AL2343" s="1" t="s">
        <v>56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 s="1" t="s">
        <v>9141</v>
      </c>
      <c r="AU2343">
        <v>8589934592</v>
      </c>
      <c r="AV2343">
        <v>0</v>
      </c>
      <c r="AW2343">
        <v>5090115584</v>
      </c>
      <c r="AX2343">
        <v>0</v>
      </c>
    </row>
    <row r="2344" spans="14:50">
      <c r="N2344">
        <v>209</v>
      </c>
      <c r="O2344" s="1" t="s">
        <v>9144</v>
      </c>
      <c r="P2344">
        <v>4056</v>
      </c>
      <c r="Q2344">
        <v>4056</v>
      </c>
      <c r="R2344">
        <v>4056</v>
      </c>
      <c r="S2344">
        <v>4056</v>
      </c>
      <c r="T2344">
        <v>4056</v>
      </c>
      <c r="U2344">
        <v>4056</v>
      </c>
      <c r="V2344">
        <v>4056</v>
      </c>
      <c r="W2344">
        <v>4056</v>
      </c>
      <c r="X2344" s="1" t="s">
        <v>9145</v>
      </c>
      <c r="Y2344" s="1" t="s">
        <v>9146</v>
      </c>
      <c r="Z2344" s="1" t="s">
        <v>5768</v>
      </c>
      <c r="AA2344" s="1" t="s">
        <v>9147</v>
      </c>
      <c r="AB2344" s="1" t="s">
        <v>9148</v>
      </c>
      <c r="AC2344" s="1" t="s">
        <v>9149</v>
      </c>
      <c r="AD2344" s="1" t="s">
        <v>9150</v>
      </c>
      <c r="AE2344" s="1" t="s">
        <v>9151</v>
      </c>
      <c r="AF2344" s="1" t="s">
        <v>9152</v>
      </c>
      <c r="AG2344" s="1" t="s">
        <v>9153</v>
      </c>
      <c r="AH2344" s="1" t="s">
        <v>9154</v>
      </c>
      <c r="AI2344" s="1" t="s">
        <v>9155</v>
      </c>
      <c r="AJ2344" s="1" t="s">
        <v>9156</v>
      </c>
      <c r="AK2344" s="1" t="s">
        <v>9157</v>
      </c>
      <c r="AL2344">
        <v>5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s="1" t="s">
        <v>9141</v>
      </c>
      <c r="AU2344">
        <v>8589934592</v>
      </c>
      <c r="AV2344">
        <v>0</v>
      </c>
      <c r="AW2344">
        <v>5077647360</v>
      </c>
      <c r="AX2344">
        <v>0</v>
      </c>
    </row>
    <row r="2345" spans="14:50">
      <c r="N2345">
        <v>209</v>
      </c>
      <c r="O2345" s="1" t="s">
        <v>9158</v>
      </c>
      <c r="P2345">
        <v>4056</v>
      </c>
      <c r="Q2345">
        <v>4056</v>
      </c>
      <c r="R2345">
        <v>4056</v>
      </c>
      <c r="S2345">
        <v>4056</v>
      </c>
      <c r="T2345">
        <v>4056</v>
      </c>
      <c r="U2345">
        <v>4056</v>
      </c>
      <c r="V2345">
        <v>4056</v>
      </c>
      <c r="W2345">
        <v>4056</v>
      </c>
      <c r="X2345" s="1" t="s">
        <v>9145</v>
      </c>
      <c r="Y2345" s="1" t="s">
        <v>9146</v>
      </c>
      <c r="Z2345" s="1" t="s">
        <v>5768</v>
      </c>
      <c r="AA2345" s="1" t="s">
        <v>9147</v>
      </c>
      <c r="AB2345" s="1" t="s">
        <v>9148</v>
      </c>
      <c r="AC2345" s="1" t="s">
        <v>9149</v>
      </c>
      <c r="AD2345" s="1" t="s">
        <v>9150</v>
      </c>
      <c r="AE2345" s="1" t="s">
        <v>9151</v>
      </c>
      <c r="AF2345" s="1" t="s">
        <v>9152</v>
      </c>
      <c r="AG2345" s="1" t="s">
        <v>9153</v>
      </c>
      <c r="AH2345" s="1" t="s">
        <v>9154</v>
      </c>
      <c r="AI2345" s="1" t="s">
        <v>9155</v>
      </c>
      <c r="AJ2345" s="1" t="s">
        <v>9156</v>
      </c>
      <c r="AK2345" s="1" t="s">
        <v>9157</v>
      </c>
      <c r="AL2345" s="1" t="s">
        <v>54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 s="1" t="s">
        <v>9141</v>
      </c>
      <c r="AU2345">
        <v>8589934592</v>
      </c>
      <c r="AV2345">
        <v>0</v>
      </c>
      <c r="AW2345">
        <v>5077630976</v>
      </c>
      <c r="AX2345">
        <v>0</v>
      </c>
    </row>
    <row r="2346" spans="14:50">
      <c r="N2346">
        <v>204</v>
      </c>
      <c r="O2346" s="1" t="s">
        <v>9159</v>
      </c>
      <c r="P2346">
        <v>4056</v>
      </c>
      <c r="Q2346">
        <v>4056</v>
      </c>
      <c r="R2346">
        <v>4056</v>
      </c>
      <c r="S2346">
        <v>4056</v>
      </c>
      <c r="T2346">
        <v>4056</v>
      </c>
      <c r="U2346">
        <v>4056</v>
      </c>
      <c r="V2346">
        <v>4056</v>
      </c>
      <c r="W2346">
        <v>4056</v>
      </c>
      <c r="X2346" s="1" t="s">
        <v>9145</v>
      </c>
      <c r="Y2346" s="1" t="s">
        <v>9146</v>
      </c>
      <c r="Z2346" s="1" t="s">
        <v>5768</v>
      </c>
      <c r="AA2346" s="1" t="s">
        <v>9147</v>
      </c>
      <c r="AB2346" s="1" t="s">
        <v>9148</v>
      </c>
      <c r="AC2346" s="1" t="s">
        <v>9149</v>
      </c>
      <c r="AD2346" s="1" t="s">
        <v>9150</v>
      </c>
      <c r="AE2346" s="1" t="s">
        <v>9151</v>
      </c>
      <c r="AF2346" s="1" t="s">
        <v>9152</v>
      </c>
      <c r="AG2346" s="1" t="s">
        <v>9153</v>
      </c>
      <c r="AH2346" s="1" t="s">
        <v>9154</v>
      </c>
      <c r="AI2346" s="1" t="s">
        <v>9155</v>
      </c>
      <c r="AJ2346" s="1" t="s">
        <v>9156</v>
      </c>
      <c r="AK2346" s="1" t="s">
        <v>9157</v>
      </c>
      <c r="AL2346">
        <v>0</v>
      </c>
      <c r="AM2346" s="1" t="s">
        <v>56</v>
      </c>
      <c r="AN2346">
        <v>0</v>
      </c>
      <c r="AO2346" s="1" t="s">
        <v>56</v>
      </c>
      <c r="AP2346">
        <v>0</v>
      </c>
      <c r="AQ2346">
        <v>0</v>
      </c>
      <c r="AR2346">
        <v>0</v>
      </c>
      <c r="AS2346">
        <v>0</v>
      </c>
      <c r="AT2346" s="1" t="s">
        <v>9160</v>
      </c>
      <c r="AU2346">
        <v>8589934592</v>
      </c>
      <c r="AV2346">
        <v>0</v>
      </c>
      <c r="AW2346">
        <v>5062983680</v>
      </c>
      <c r="AX2346">
        <v>0</v>
      </c>
    </row>
    <row r="2347" spans="14:50">
      <c r="N2347">
        <v>209</v>
      </c>
      <c r="O2347" s="1" t="s">
        <v>9161</v>
      </c>
      <c r="P2347">
        <v>4056</v>
      </c>
      <c r="Q2347">
        <v>4056</v>
      </c>
      <c r="R2347">
        <v>4056</v>
      </c>
      <c r="S2347">
        <v>4056</v>
      </c>
      <c r="T2347">
        <v>4056</v>
      </c>
      <c r="U2347">
        <v>4056</v>
      </c>
      <c r="V2347">
        <v>4056</v>
      </c>
      <c r="W2347">
        <v>4056</v>
      </c>
      <c r="X2347" s="1" t="s">
        <v>9145</v>
      </c>
      <c r="Y2347" s="1" t="s">
        <v>9146</v>
      </c>
      <c r="Z2347" s="1" t="s">
        <v>5768</v>
      </c>
      <c r="AA2347" s="1" t="s">
        <v>9147</v>
      </c>
      <c r="AB2347" s="1" t="s">
        <v>9148</v>
      </c>
      <c r="AC2347" s="1" t="s">
        <v>9149</v>
      </c>
      <c r="AD2347" s="1" t="s">
        <v>9150</v>
      </c>
      <c r="AE2347" s="1" t="s">
        <v>9151</v>
      </c>
      <c r="AF2347" s="1" t="s">
        <v>9152</v>
      </c>
      <c r="AG2347" s="1" t="s">
        <v>9153</v>
      </c>
      <c r="AH2347" s="1" t="s">
        <v>9154</v>
      </c>
      <c r="AI2347" s="1" t="s">
        <v>9155</v>
      </c>
      <c r="AJ2347" s="1" t="s">
        <v>9156</v>
      </c>
      <c r="AK2347" s="1" t="s">
        <v>9157</v>
      </c>
      <c r="AL2347" s="1" t="s">
        <v>54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s="1" t="s">
        <v>9160</v>
      </c>
      <c r="AU2347">
        <v>8589934592</v>
      </c>
      <c r="AV2347">
        <v>0</v>
      </c>
      <c r="AW2347">
        <v>5062967296</v>
      </c>
      <c r="AX2347">
        <v>0</v>
      </c>
    </row>
    <row r="2348" spans="14:50">
      <c r="N2348">
        <v>209</v>
      </c>
      <c r="O2348" s="1" t="s">
        <v>9162</v>
      </c>
      <c r="P2348">
        <v>4056</v>
      </c>
      <c r="Q2348">
        <v>4056</v>
      </c>
      <c r="R2348">
        <v>4056</v>
      </c>
      <c r="S2348">
        <v>4056</v>
      </c>
      <c r="T2348">
        <v>4056</v>
      </c>
      <c r="U2348">
        <v>4056</v>
      </c>
      <c r="V2348">
        <v>4056</v>
      </c>
      <c r="W2348">
        <v>4056</v>
      </c>
      <c r="X2348" s="1" t="s">
        <v>9145</v>
      </c>
      <c r="Y2348" s="1" t="s">
        <v>9146</v>
      </c>
      <c r="Z2348" s="1" t="s">
        <v>5768</v>
      </c>
      <c r="AA2348" s="1" t="s">
        <v>9147</v>
      </c>
      <c r="AB2348" s="1" t="s">
        <v>9148</v>
      </c>
      <c r="AC2348" s="1" t="s">
        <v>9149</v>
      </c>
      <c r="AD2348" s="1" t="s">
        <v>9150</v>
      </c>
      <c r="AE2348" s="1" t="s">
        <v>9151</v>
      </c>
      <c r="AF2348" s="1" t="s">
        <v>9152</v>
      </c>
      <c r="AG2348" s="1" t="s">
        <v>9153</v>
      </c>
      <c r="AH2348" s="1" t="s">
        <v>9154</v>
      </c>
      <c r="AI2348" s="1" t="s">
        <v>9155</v>
      </c>
      <c r="AJ2348" s="1" t="s">
        <v>9156</v>
      </c>
      <c r="AK2348" s="1" t="s">
        <v>9157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 s="1" t="s">
        <v>9160</v>
      </c>
      <c r="AU2348">
        <v>8589934592</v>
      </c>
      <c r="AV2348">
        <v>0</v>
      </c>
      <c r="AW2348">
        <v>5062885376</v>
      </c>
      <c r="AX2348">
        <v>0</v>
      </c>
    </row>
    <row r="2349" spans="14:50">
      <c r="N2349">
        <v>203</v>
      </c>
      <c r="O2349" s="1" t="s">
        <v>9163</v>
      </c>
      <c r="P2349">
        <v>4056</v>
      </c>
      <c r="Q2349">
        <v>4056</v>
      </c>
      <c r="R2349">
        <v>4056</v>
      </c>
      <c r="S2349">
        <v>4056</v>
      </c>
      <c r="T2349">
        <v>4056</v>
      </c>
      <c r="U2349">
        <v>4056</v>
      </c>
      <c r="V2349">
        <v>4056</v>
      </c>
      <c r="W2349">
        <v>4056</v>
      </c>
      <c r="X2349" s="1" t="s">
        <v>9164</v>
      </c>
      <c r="Y2349" s="1" t="s">
        <v>9165</v>
      </c>
      <c r="Z2349" s="1" t="s">
        <v>9166</v>
      </c>
      <c r="AA2349" s="1" t="s">
        <v>9167</v>
      </c>
      <c r="AB2349" s="1" t="s">
        <v>9168</v>
      </c>
      <c r="AC2349" s="1" t="s">
        <v>9169</v>
      </c>
      <c r="AD2349" s="1" t="s">
        <v>9170</v>
      </c>
      <c r="AE2349" s="1" t="s">
        <v>9171</v>
      </c>
      <c r="AF2349" s="1" t="s">
        <v>9172</v>
      </c>
      <c r="AG2349" s="1" t="s">
        <v>9173</v>
      </c>
      <c r="AH2349" s="1" t="s">
        <v>9174</v>
      </c>
      <c r="AI2349" s="1" t="s">
        <v>9175</v>
      </c>
      <c r="AJ2349" s="1" t="s">
        <v>9176</v>
      </c>
      <c r="AK2349" s="1" t="s">
        <v>9177</v>
      </c>
      <c r="AL2349" s="1" t="s">
        <v>56</v>
      </c>
      <c r="AM2349" s="1" t="s">
        <v>56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s="1" t="s">
        <v>9160</v>
      </c>
      <c r="AU2349">
        <v>8589934592</v>
      </c>
      <c r="AV2349">
        <v>0</v>
      </c>
      <c r="AW2349">
        <v>5062623232</v>
      </c>
      <c r="AX2349">
        <v>0</v>
      </c>
    </row>
    <row r="2350" spans="14:50">
      <c r="N2350">
        <v>205</v>
      </c>
      <c r="O2350" s="1" t="s">
        <v>9178</v>
      </c>
      <c r="P2350">
        <v>4056</v>
      </c>
      <c r="Q2350">
        <v>4056</v>
      </c>
      <c r="R2350">
        <v>4056</v>
      </c>
      <c r="S2350">
        <v>4056</v>
      </c>
      <c r="T2350">
        <v>4056</v>
      </c>
      <c r="U2350">
        <v>4056</v>
      </c>
      <c r="V2350">
        <v>4056</v>
      </c>
      <c r="W2350">
        <v>4056</v>
      </c>
      <c r="X2350" s="1" t="s">
        <v>9164</v>
      </c>
      <c r="Y2350" s="1" t="s">
        <v>9165</v>
      </c>
      <c r="Z2350" s="1" t="s">
        <v>9166</v>
      </c>
      <c r="AA2350" s="1" t="s">
        <v>9167</v>
      </c>
      <c r="AB2350" s="1" t="s">
        <v>9168</v>
      </c>
      <c r="AC2350" s="1" t="s">
        <v>9169</v>
      </c>
      <c r="AD2350" s="1" t="s">
        <v>9170</v>
      </c>
      <c r="AE2350" s="1" t="s">
        <v>9171</v>
      </c>
      <c r="AF2350" s="1" t="s">
        <v>9172</v>
      </c>
      <c r="AG2350" s="1" t="s">
        <v>9173</v>
      </c>
      <c r="AH2350" s="1" t="s">
        <v>9174</v>
      </c>
      <c r="AI2350" s="1" t="s">
        <v>9175</v>
      </c>
      <c r="AJ2350" s="1" t="s">
        <v>9176</v>
      </c>
      <c r="AK2350" s="1" t="s">
        <v>9177</v>
      </c>
      <c r="AL2350">
        <v>0</v>
      </c>
      <c r="AM2350">
        <v>0</v>
      </c>
      <c r="AN2350" s="1" t="s">
        <v>56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s="1" t="s">
        <v>9160</v>
      </c>
      <c r="AU2350">
        <v>8589934592</v>
      </c>
      <c r="AV2350">
        <v>0</v>
      </c>
      <c r="AW2350">
        <v>5052006400</v>
      </c>
      <c r="AX2350">
        <v>0</v>
      </c>
    </row>
    <row r="2351" spans="14:50">
      <c r="N2351">
        <v>209</v>
      </c>
      <c r="O2351" s="1" t="s">
        <v>9179</v>
      </c>
      <c r="P2351">
        <v>4056</v>
      </c>
      <c r="Q2351">
        <v>4056</v>
      </c>
      <c r="R2351">
        <v>4056</v>
      </c>
      <c r="S2351">
        <v>4056</v>
      </c>
      <c r="T2351">
        <v>4056</v>
      </c>
      <c r="U2351">
        <v>4056</v>
      </c>
      <c r="V2351">
        <v>4056</v>
      </c>
      <c r="W2351">
        <v>4056</v>
      </c>
      <c r="X2351" s="1" t="s">
        <v>9164</v>
      </c>
      <c r="Y2351" s="1" t="s">
        <v>9165</v>
      </c>
      <c r="Z2351" s="1" t="s">
        <v>9166</v>
      </c>
      <c r="AA2351" s="1" t="s">
        <v>9167</v>
      </c>
      <c r="AB2351" s="1" t="s">
        <v>9168</v>
      </c>
      <c r="AC2351" s="1" t="s">
        <v>9169</v>
      </c>
      <c r="AD2351" s="1" t="s">
        <v>9170</v>
      </c>
      <c r="AE2351" s="1" t="s">
        <v>9171</v>
      </c>
      <c r="AF2351" s="1" t="s">
        <v>9172</v>
      </c>
      <c r="AG2351" s="1" t="s">
        <v>9173</v>
      </c>
      <c r="AH2351" s="1" t="s">
        <v>9174</v>
      </c>
      <c r="AI2351" s="1" t="s">
        <v>9175</v>
      </c>
      <c r="AJ2351" s="1" t="s">
        <v>9176</v>
      </c>
      <c r="AK2351" s="1" t="s">
        <v>9177</v>
      </c>
      <c r="AL2351">
        <v>0</v>
      </c>
      <c r="AM2351" s="1" t="s">
        <v>54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 s="1" t="s">
        <v>9180</v>
      </c>
      <c r="AU2351">
        <v>8589934592</v>
      </c>
      <c r="AV2351">
        <v>0</v>
      </c>
      <c r="AW2351">
        <v>5051858944</v>
      </c>
      <c r="AX2351">
        <v>0</v>
      </c>
    </row>
    <row r="2352" spans="14:50">
      <c r="N2352">
        <v>208</v>
      </c>
      <c r="O2352" s="1" t="s">
        <v>9181</v>
      </c>
      <c r="P2352">
        <v>4056</v>
      </c>
      <c r="Q2352">
        <v>4056</v>
      </c>
      <c r="R2352">
        <v>4056</v>
      </c>
      <c r="S2352">
        <v>4056</v>
      </c>
      <c r="T2352">
        <v>4056</v>
      </c>
      <c r="U2352">
        <v>4056</v>
      </c>
      <c r="V2352">
        <v>4056</v>
      </c>
      <c r="W2352">
        <v>4056</v>
      </c>
      <c r="X2352" s="1" t="s">
        <v>9164</v>
      </c>
      <c r="Y2352" s="1" t="s">
        <v>9165</v>
      </c>
      <c r="Z2352" s="1" t="s">
        <v>9166</v>
      </c>
      <c r="AA2352" s="1" t="s">
        <v>9167</v>
      </c>
      <c r="AB2352" s="1" t="s">
        <v>9168</v>
      </c>
      <c r="AC2352" s="1" t="s">
        <v>9169</v>
      </c>
      <c r="AD2352" s="1" t="s">
        <v>9170</v>
      </c>
      <c r="AE2352" s="1" t="s">
        <v>9171</v>
      </c>
      <c r="AF2352" s="1" t="s">
        <v>9172</v>
      </c>
      <c r="AG2352" s="1" t="s">
        <v>9173</v>
      </c>
      <c r="AH2352" s="1" t="s">
        <v>9174</v>
      </c>
      <c r="AI2352" s="1" t="s">
        <v>9175</v>
      </c>
      <c r="AJ2352" s="1" t="s">
        <v>9176</v>
      </c>
      <c r="AK2352" s="1" t="s">
        <v>9177</v>
      </c>
      <c r="AL2352" s="1" t="s">
        <v>54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 s="1" t="s">
        <v>9180</v>
      </c>
      <c r="AU2352">
        <v>8589934592</v>
      </c>
      <c r="AV2352">
        <v>0</v>
      </c>
      <c r="AW2352">
        <v>5051711488</v>
      </c>
      <c r="AX2352">
        <v>0</v>
      </c>
    </row>
    <row r="2353" spans="14:50">
      <c r="N2353">
        <v>209</v>
      </c>
      <c r="O2353" s="1" t="s">
        <v>9182</v>
      </c>
      <c r="P2353">
        <v>4056</v>
      </c>
      <c r="Q2353">
        <v>4056</v>
      </c>
      <c r="R2353">
        <v>4056</v>
      </c>
      <c r="S2353">
        <v>4056</v>
      </c>
      <c r="T2353">
        <v>4056</v>
      </c>
      <c r="U2353">
        <v>4056</v>
      </c>
      <c r="V2353">
        <v>4056</v>
      </c>
      <c r="W2353">
        <v>4056</v>
      </c>
      <c r="X2353" s="1" t="s">
        <v>9183</v>
      </c>
      <c r="Y2353" s="1" t="s">
        <v>9184</v>
      </c>
      <c r="Z2353" s="1" t="s">
        <v>9185</v>
      </c>
      <c r="AA2353" s="1" t="s">
        <v>9186</v>
      </c>
      <c r="AB2353" s="1" t="s">
        <v>9187</v>
      </c>
      <c r="AC2353" s="1" t="s">
        <v>9188</v>
      </c>
      <c r="AD2353" s="1" t="s">
        <v>9189</v>
      </c>
      <c r="AE2353">
        <v>40.81884765625</v>
      </c>
      <c r="AF2353" s="1" t="s">
        <v>9190</v>
      </c>
      <c r="AG2353" s="1" t="s">
        <v>9191</v>
      </c>
      <c r="AH2353" s="1" t="s">
        <v>9192</v>
      </c>
      <c r="AI2353" s="1" t="s">
        <v>9193</v>
      </c>
      <c r="AJ2353" s="1" t="s">
        <v>9194</v>
      </c>
      <c r="AK2353" s="1" t="s">
        <v>9195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s="1" t="s">
        <v>9180</v>
      </c>
      <c r="AU2353">
        <v>8589934592</v>
      </c>
      <c r="AV2353">
        <v>0</v>
      </c>
      <c r="AW2353">
        <v>5051547648</v>
      </c>
      <c r="AX2353">
        <v>0</v>
      </c>
    </row>
    <row r="2354" spans="14:50">
      <c r="N2354">
        <v>199</v>
      </c>
      <c r="O2354" s="1" t="s">
        <v>9196</v>
      </c>
      <c r="P2354">
        <v>4056</v>
      </c>
      <c r="Q2354">
        <v>4056</v>
      </c>
      <c r="R2354">
        <v>4056</v>
      </c>
      <c r="S2354">
        <v>4056</v>
      </c>
      <c r="T2354">
        <v>4056</v>
      </c>
      <c r="U2354">
        <v>4056</v>
      </c>
      <c r="V2354">
        <v>4056</v>
      </c>
      <c r="W2354">
        <v>4056</v>
      </c>
      <c r="X2354" s="1" t="s">
        <v>9183</v>
      </c>
      <c r="Y2354" s="1" t="s">
        <v>9184</v>
      </c>
      <c r="Z2354" s="1" t="s">
        <v>9185</v>
      </c>
      <c r="AA2354" s="1" t="s">
        <v>9186</v>
      </c>
      <c r="AB2354" s="1" t="s">
        <v>9187</v>
      </c>
      <c r="AC2354" s="1" t="s">
        <v>9188</v>
      </c>
      <c r="AD2354" s="1" t="s">
        <v>9189</v>
      </c>
      <c r="AE2354">
        <v>40.81884765625</v>
      </c>
      <c r="AF2354" s="1" t="s">
        <v>9190</v>
      </c>
      <c r="AG2354" s="1" t="s">
        <v>9191</v>
      </c>
      <c r="AH2354" s="1" t="s">
        <v>9192</v>
      </c>
      <c r="AI2354" s="1" t="s">
        <v>9193</v>
      </c>
      <c r="AJ2354" s="1" t="s">
        <v>9194</v>
      </c>
      <c r="AK2354" s="1" t="s">
        <v>9195</v>
      </c>
      <c r="AL2354">
        <v>0</v>
      </c>
      <c r="AM2354">
        <v>0</v>
      </c>
      <c r="AN2354">
        <v>0</v>
      </c>
      <c r="AO2354" s="1" t="s">
        <v>56</v>
      </c>
      <c r="AP2354">
        <v>0</v>
      </c>
      <c r="AQ2354">
        <v>0</v>
      </c>
      <c r="AR2354">
        <v>0</v>
      </c>
      <c r="AS2354">
        <v>0</v>
      </c>
      <c r="AT2354" s="1" t="s">
        <v>9180</v>
      </c>
      <c r="AU2354">
        <v>8589934592</v>
      </c>
      <c r="AV2354">
        <v>0</v>
      </c>
      <c r="AW2354">
        <v>5051465728</v>
      </c>
      <c r="AX2354">
        <v>0</v>
      </c>
    </row>
    <row r="2355" spans="14:50">
      <c r="N2355">
        <v>209</v>
      </c>
      <c r="O2355" s="1" t="s">
        <v>9197</v>
      </c>
      <c r="P2355">
        <v>4056</v>
      </c>
      <c r="Q2355">
        <v>4056</v>
      </c>
      <c r="R2355">
        <v>4056</v>
      </c>
      <c r="S2355">
        <v>4056</v>
      </c>
      <c r="T2355">
        <v>4056</v>
      </c>
      <c r="U2355">
        <v>4056</v>
      </c>
      <c r="V2355">
        <v>4056</v>
      </c>
      <c r="W2355">
        <v>4056</v>
      </c>
      <c r="X2355" s="1" t="s">
        <v>9183</v>
      </c>
      <c r="Y2355" s="1" t="s">
        <v>9184</v>
      </c>
      <c r="Z2355" s="1" t="s">
        <v>9185</v>
      </c>
      <c r="AA2355" s="1" t="s">
        <v>9186</v>
      </c>
      <c r="AB2355" s="1" t="s">
        <v>9187</v>
      </c>
      <c r="AC2355" s="1" t="s">
        <v>9188</v>
      </c>
      <c r="AD2355" s="1" t="s">
        <v>9189</v>
      </c>
      <c r="AE2355">
        <v>40.81884765625</v>
      </c>
      <c r="AF2355" s="1" t="s">
        <v>9190</v>
      </c>
      <c r="AG2355" s="1" t="s">
        <v>9191</v>
      </c>
      <c r="AH2355" s="1" t="s">
        <v>9192</v>
      </c>
      <c r="AI2355" s="1" t="s">
        <v>9193</v>
      </c>
      <c r="AJ2355" s="1" t="s">
        <v>9194</v>
      </c>
      <c r="AK2355" s="1" t="s">
        <v>9195</v>
      </c>
      <c r="AL2355" s="1" t="s">
        <v>54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s="1" t="s">
        <v>9180</v>
      </c>
      <c r="AU2355">
        <v>8589934592</v>
      </c>
      <c r="AV2355">
        <v>0</v>
      </c>
      <c r="AW2355">
        <v>5046992896</v>
      </c>
      <c r="AX2355">
        <v>0</v>
      </c>
    </row>
    <row r="2356" spans="14:50">
      <c r="N2356">
        <v>209</v>
      </c>
      <c r="O2356" s="1" t="s">
        <v>9198</v>
      </c>
      <c r="P2356">
        <v>4056</v>
      </c>
      <c r="Q2356">
        <v>4056</v>
      </c>
      <c r="R2356">
        <v>4056</v>
      </c>
      <c r="S2356">
        <v>4056</v>
      </c>
      <c r="T2356">
        <v>4056</v>
      </c>
      <c r="U2356">
        <v>4056</v>
      </c>
      <c r="V2356">
        <v>4056</v>
      </c>
      <c r="W2356">
        <v>4056</v>
      </c>
      <c r="X2356" s="1" t="s">
        <v>9183</v>
      </c>
      <c r="Y2356" s="1" t="s">
        <v>9184</v>
      </c>
      <c r="Z2356" s="1" t="s">
        <v>9185</v>
      </c>
      <c r="AA2356" s="1" t="s">
        <v>9186</v>
      </c>
      <c r="AB2356" s="1" t="s">
        <v>9187</v>
      </c>
      <c r="AC2356" s="1" t="s">
        <v>9188</v>
      </c>
      <c r="AD2356" s="1" t="s">
        <v>9189</v>
      </c>
      <c r="AE2356">
        <v>40.81884765625</v>
      </c>
      <c r="AF2356" s="1" t="s">
        <v>9190</v>
      </c>
      <c r="AG2356" s="1" t="s">
        <v>9191</v>
      </c>
      <c r="AH2356" s="1" t="s">
        <v>9192</v>
      </c>
      <c r="AI2356" s="1" t="s">
        <v>9193</v>
      </c>
      <c r="AJ2356" s="1" t="s">
        <v>9194</v>
      </c>
      <c r="AK2356" s="1" t="s">
        <v>9195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s="1" t="s">
        <v>9199</v>
      </c>
      <c r="AU2356">
        <v>8589934592</v>
      </c>
      <c r="AV2356">
        <v>0</v>
      </c>
      <c r="AW2356">
        <v>5046861824</v>
      </c>
      <c r="AX2356">
        <v>0</v>
      </c>
    </row>
    <row r="2357" spans="14:50">
      <c r="N2357">
        <v>209</v>
      </c>
      <c r="O2357" s="1" t="s">
        <v>9200</v>
      </c>
      <c r="P2357">
        <v>4056</v>
      </c>
      <c r="Q2357">
        <v>4056</v>
      </c>
      <c r="R2357">
        <v>4056</v>
      </c>
      <c r="S2357">
        <v>4056</v>
      </c>
      <c r="T2357">
        <v>4056</v>
      </c>
      <c r="U2357">
        <v>4056</v>
      </c>
      <c r="V2357">
        <v>4056</v>
      </c>
      <c r="W2357">
        <v>4056</v>
      </c>
      <c r="X2357" s="1" t="s">
        <v>9183</v>
      </c>
      <c r="Y2357" s="1" t="s">
        <v>9184</v>
      </c>
      <c r="Z2357" s="1" t="s">
        <v>9185</v>
      </c>
      <c r="AA2357" s="1" t="s">
        <v>9186</v>
      </c>
      <c r="AB2357" s="1" t="s">
        <v>9187</v>
      </c>
      <c r="AC2357" s="1" t="s">
        <v>9188</v>
      </c>
      <c r="AD2357" s="1" t="s">
        <v>9189</v>
      </c>
      <c r="AE2357">
        <v>40.81884765625</v>
      </c>
      <c r="AF2357" s="1" t="s">
        <v>9190</v>
      </c>
      <c r="AG2357" s="1" t="s">
        <v>9191</v>
      </c>
      <c r="AH2357" s="1" t="s">
        <v>9192</v>
      </c>
      <c r="AI2357" s="1" t="s">
        <v>9193</v>
      </c>
      <c r="AJ2357" s="1" t="s">
        <v>9194</v>
      </c>
      <c r="AK2357" s="1" t="s">
        <v>9195</v>
      </c>
      <c r="AL2357" s="1" t="s">
        <v>54</v>
      </c>
      <c r="AM2357" s="1" t="s">
        <v>56</v>
      </c>
      <c r="AN2357" s="1" t="s">
        <v>56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s="1" t="s">
        <v>9199</v>
      </c>
      <c r="AU2357">
        <v>8589934592</v>
      </c>
      <c r="AV2357">
        <v>0</v>
      </c>
      <c r="AW2357">
        <v>5046861824</v>
      </c>
      <c r="AX2357">
        <v>0</v>
      </c>
    </row>
    <row r="2358" spans="14:50">
      <c r="N2358">
        <v>204</v>
      </c>
      <c r="O2358" s="1" t="s">
        <v>9201</v>
      </c>
      <c r="P2358">
        <v>4056</v>
      </c>
      <c r="Q2358">
        <v>4056</v>
      </c>
      <c r="R2358">
        <v>4056</v>
      </c>
      <c r="S2358">
        <v>4056</v>
      </c>
      <c r="T2358">
        <v>4056</v>
      </c>
      <c r="U2358">
        <v>4056</v>
      </c>
      <c r="V2358">
        <v>4056</v>
      </c>
      <c r="W2358">
        <v>4056</v>
      </c>
      <c r="X2358" s="1" t="s">
        <v>9202</v>
      </c>
      <c r="Y2358" s="1" t="s">
        <v>9203</v>
      </c>
      <c r="Z2358" s="1" t="s">
        <v>9204</v>
      </c>
      <c r="AA2358" s="1" t="s">
        <v>9205</v>
      </c>
      <c r="AB2358" s="1" t="s">
        <v>9206</v>
      </c>
      <c r="AC2358" s="1" t="s">
        <v>9207</v>
      </c>
      <c r="AD2358" s="1" t="s">
        <v>9208</v>
      </c>
      <c r="AE2358" s="1" t="s">
        <v>9209</v>
      </c>
      <c r="AF2358" s="1" t="s">
        <v>9210</v>
      </c>
      <c r="AG2358" s="1" t="s">
        <v>9211</v>
      </c>
      <c r="AH2358" s="1" t="s">
        <v>9212</v>
      </c>
      <c r="AI2358" s="1" t="s">
        <v>9213</v>
      </c>
      <c r="AJ2358" s="1" t="s">
        <v>9214</v>
      </c>
      <c r="AK2358" s="1" t="s">
        <v>9215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 s="1" t="s">
        <v>9199</v>
      </c>
      <c r="AU2358">
        <v>8589934592</v>
      </c>
      <c r="AV2358">
        <v>0</v>
      </c>
      <c r="AW2358">
        <v>5046534144</v>
      </c>
      <c r="AX2358">
        <v>0</v>
      </c>
    </row>
    <row r="2359" spans="14:50">
      <c r="N2359">
        <v>204</v>
      </c>
      <c r="O2359" s="1" t="s">
        <v>9216</v>
      </c>
      <c r="P2359">
        <v>4056</v>
      </c>
      <c r="Q2359">
        <v>4056</v>
      </c>
      <c r="R2359">
        <v>4056</v>
      </c>
      <c r="S2359">
        <v>4056</v>
      </c>
      <c r="T2359">
        <v>4056</v>
      </c>
      <c r="U2359">
        <v>4056</v>
      </c>
      <c r="V2359">
        <v>4056</v>
      </c>
      <c r="W2359">
        <v>4056</v>
      </c>
      <c r="X2359" s="1" t="s">
        <v>9202</v>
      </c>
      <c r="Y2359" s="1" t="s">
        <v>9203</v>
      </c>
      <c r="Z2359" s="1" t="s">
        <v>9204</v>
      </c>
      <c r="AA2359" s="1" t="s">
        <v>9205</v>
      </c>
      <c r="AB2359" s="1" t="s">
        <v>9206</v>
      </c>
      <c r="AC2359" s="1" t="s">
        <v>9207</v>
      </c>
      <c r="AD2359" s="1" t="s">
        <v>9208</v>
      </c>
      <c r="AE2359" s="1" t="s">
        <v>9209</v>
      </c>
      <c r="AF2359" s="1" t="s">
        <v>9210</v>
      </c>
      <c r="AG2359" s="1" t="s">
        <v>9211</v>
      </c>
      <c r="AH2359" s="1" t="s">
        <v>9212</v>
      </c>
      <c r="AI2359" s="1" t="s">
        <v>9213</v>
      </c>
      <c r="AJ2359" s="1" t="s">
        <v>9214</v>
      </c>
      <c r="AK2359" s="1" t="s">
        <v>9215</v>
      </c>
      <c r="AL2359" s="1" t="s">
        <v>55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s="1" t="s">
        <v>9199</v>
      </c>
      <c r="AU2359">
        <v>8589934592</v>
      </c>
      <c r="AV2359">
        <v>0</v>
      </c>
      <c r="AW2359">
        <v>5046321152</v>
      </c>
      <c r="AX2359">
        <v>0</v>
      </c>
    </row>
    <row r="2360" spans="14:50">
      <c r="N2360">
        <v>204</v>
      </c>
      <c r="O2360" s="1" t="s">
        <v>9217</v>
      </c>
      <c r="P2360">
        <v>4056</v>
      </c>
      <c r="Q2360">
        <v>4056</v>
      </c>
      <c r="R2360">
        <v>4056</v>
      </c>
      <c r="S2360">
        <v>4056</v>
      </c>
      <c r="T2360">
        <v>4056</v>
      </c>
      <c r="U2360">
        <v>4056</v>
      </c>
      <c r="V2360">
        <v>4056</v>
      </c>
      <c r="W2360">
        <v>4056</v>
      </c>
      <c r="X2360" s="1" t="s">
        <v>9202</v>
      </c>
      <c r="Y2360" s="1" t="s">
        <v>9203</v>
      </c>
      <c r="Z2360" s="1" t="s">
        <v>9204</v>
      </c>
      <c r="AA2360" s="1" t="s">
        <v>9205</v>
      </c>
      <c r="AB2360" s="1" t="s">
        <v>9206</v>
      </c>
      <c r="AC2360" s="1" t="s">
        <v>9207</v>
      </c>
      <c r="AD2360" s="1" t="s">
        <v>9208</v>
      </c>
      <c r="AE2360" s="1" t="s">
        <v>9209</v>
      </c>
      <c r="AF2360" s="1" t="s">
        <v>9210</v>
      </c>
      <c r="AG2360" s="1" t="s">
        <v>9211</v>
      </c>
      <c r="AH2360" s="1" t="s">
        <v>9212</v>
      </c>
      <c r="AI2360" s="1" t="s">
        <v>9213</v>
      </c>
      <c r="AJ2360" s="1" t="s">
        <v>9214</v>
      </c>
      <c r="AK2360" s="1" t="s">
        <v>9215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 s="1" t="s">
        <v>9199</v>
      </c>
      <c r="AU2360">
        <v>8589934592</v>
      </c>
      <c r="AV2360">
        <v>0</v>
      </c>
      <c r="AW2360">
        <v>5041946624</v>
      </c>
      <c r="AX2360">
        <v>0</v>
      </c>
    </row>
    <row r="2361" spans="14:50">
      <c r="N2361">
        <v>204</v>
      </c>
      <c r="O2361" s="1" t="s">
        <v>9218</v>
      </c>
      <c r="P2361">
        <v>4056</v>
      </c>
      <c r="Q2361">
        <v>4056</v>
      </c>
      <c r="R2361">
        <v>4056</v>
      </c>
      <c r="S2361">
        <v>4056</v>
      </c>
      <c r="T2361">
        <v>4056</v>
      </c>
      <c r="U2361">
        <v>4056</v>
      </c>
      <c r="V2361">
        <v>4056</v>
      </c>
      <c r="W2361">
        <v>4056</v>
      </c>
      <c r="X2361" s="1" t="s">
        <v>9202</v>
      </c>
      <c r="Y2361" s="1" t="s">
        <v>9203</v>
      </c>
      <c r="Z2361" s="1" t="s">
        <v>9204</v>
      </c>
      <c r="AA2361" s="1" t="s">
        <v>9205</v>
      </c>
      <c r="AB2361" s="1" t="s">
        <v>9206</v>
      </c>
      <c r="AC2361" s="1" t="s">
        <v>9207</v>
      </c>
      <c r="AD2361" s="1" t="s">
        <v>9208</v>
      </c>
      <c r="AE2361" s="1" t="s">
        <v>9209</v>
      </c>
      <c r="AF2361" s="1" t="s">
        <v>9210</v>
      </c>
      <c r="AG2361" s="1" t="s">
        <v>9211</v>
      </c>
      <c r="AH2361" s="1" t="s">
        <v>9212</v>
      </c>
      <c r="AI2361" s="1" t="s">
        <v>9213</v>
      </c>
      <c r="AJ2361" s="1" t="s">
        <v>9214</v>
      </c>
      <c r="AK2361" s="1" t="s">
        <v>9215</v>
      </c>
      <c r="AL2361" s="1" t="s">
        <v>54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 s="1" t="s">
        <v>9219</v>
      </c>
      <c r="AU2361">
        <v>8589934592</v>
      </c>
      <c r="AV2361">
        <v>0</v>
      </c>
      <c r="AW2361">
        <v>5041930240</v>
      </c>
      <c r="AX2361">
        <v>0</v>
      </c>
    </row>
    <row r="2362" spans="14:50">
      <c r="N2362">
        <v>203</v>
      </c>
      <c r="O2362" s="1" t="s">
        <v>9220</v>
      </c>
      <c r="P2362">
        <v>4056</v>
      </c>
      <c r="Q2362">
        <v>4056</v>
      </c>
      <c r="R2362">
        <v>4056</v>
      </c>
      <c r="S2362">
        <v>4056</v>
      </c>
      <c r="T2362">
        <v>4056</v>
      </c>
      <c r="U2362">
        <v>4056</v>
      </c>
      <c r="V2362">
        <v>4056</v>
      </c>
      <c r="W2362">
        <v>4056</v>
      </c>
      <c r="X2362" s="1" t="s">
        <v>9202</v>
      </c>
      <c r="Y2362" s="1" t="s">
        <v>9203</v>
      </c>
      <c r="Z2362" s="1" t="s">
        <v>9204</v>
      </c>
      <c r="AA2362" s="1" t="s">
        <v>9205</v>
      </c>
      <c r="AB2362" s="1" t="s">
        <v>9206</v>
      </c>
      <c r="AC2362" s="1" t="s">
        <v>9207</v>
      </c>
      <c r="AD2362" s="1" t="s">
        <v>9208</v>
      </c>
      <c r="AE2362" s="1" t="s">
        <v>9209</v>
      </c>
      <c r="AF2362" s="1" t="s">
        <v>9210</v>
      </c>
      <c r="AG2362" s="1" t="s">
        <v>9211</v>
      </c>
      <c r="AH2362" s="1" t="s">
        <v>9212</v>
      </c>
      <c r="AI2362" s="1" t="s">
        <v>9213</v>
      </c>
      <c r="AJ2362" s="1" t="s">
        <v>9214</v>
      </c>
      <c r="AK2362" s="1" t="s">
        <v>9215</v>
      </c>
      <c r="AL2362" s="1" t="s">
        <v>75</v>
      </c>
      <c r="AM2362" s="1" t="s">
        <v>54</v>
      </c>
      <c r="AN2362" s="1" t="s">
        <v>54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s="1" t="s">
        <v>9219</v>
      </c>
      <c r="AU2362">
        <v>8589934592</v>
      </c>
      <c r="AV2362">
        <v>0</v>
      </c>
      <c r="AW2362">
        <v>5090033664</v>
      </c>
      <c r="AX2362">
        <v>0</v>
      </c>
    </row>
    <row r="2363" spans="14:50">
      <c r="N2363">
        <v>202</v>
      </c>
      <c r="O2363" s="1" t="s">
        <v>9221</v>
      </c>
      <c r="P2363">
        <v>4056</v>
      </c>
      <c r="Q2363">
        <v>4056</v>
      </c>
      <c r="R2363">
        <v>4056</v>
      </c>
      <c r="S2363">
        <v>4056</v>
      </c>
      <c r="T2363">
        <v>4056</v>
      </c>
      <c r="U2363">
        <v>4056</v>
      </c>
      <c r="V2363">
        <v>4056</v>
      </c>
      <c r="W2363">
        <v>4056</v>
      </c>
      <c r="X2363" s="1" t="s">
        <v>9222</v>
      </c>
      <c r="Y2363" s="1" t="s">
        <v>9223</v>
      </c>
      <c r="Z2363" s="1" t="s">
        <v>9224</v>
      </c>
      <c r="AA2363" s="1" t="s">
        <v>9225</v>
      </c>
      <c r="AB2363" s="1" t="s">
        <v>9226</v>
      </c>
      <c r="AC2363" s="1" t="s">
        <v>9227</v>
      </c>
      <c r="AD2363" s="1" t="s">
        <v>9228</v>
      </c>
      <c r="AE2363" s="1" t="s">
        <v>9229</v>
      </c>
      <c r="AF2363" s="1" t="s">
        <v>9230</v>
      </c>
      <c r="AG2363" s="1" t="s">
        <v>9231</v>
      </c>
      <c r="AH2363" s="1" t="s">
        <v>2200</v>
      </c>
      <c r="AI2363" s="1" t="s">
        <v>9232</v>
      </c>
      <c r="AJ2363" s="1" t="s">
        <v>9233</v>
      </c>
      <c r="AK2363" s="1" t="s">
        <v>9234</v>
      </c>
      <c r="AL2363" s="1" t="s">
        <v>54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 s="1" t="s">
        <v>9219</v>
      </c>
      <c r="AU2363">
        <v>8589934592</v>
      </c>
      <c r="AV2363">
        <v>0</v>
      </c>
      <c r="AW2363">
        <v>5090017280</v>
      </c>
      <c r="AX2363">
        <v>0</v>
      </c>
    </row>
    <row r="2364" spans="14:50">
      <c r="N2364">
        <v>201</v>
      </c>
      <c r="O2364" s="1" t="s">
        <v>9235</v>
      </c>
      <c r="P2364">
        <v>4056</v>
      </c>
      <c r="Q2364">
        <v>4056</v>
      </c>
      <c r="R2364">
        <v>4056</v>
      </c>
      <c r="S2364">
        <v>4056</v>
      </c>
      <c r="T2364">
        <v>4056</v>
      </c>
      <c r="U2364">
        <v>4056</v>
      </c>
      <c r="V2364">
        <v>4056</v>
      </c>
      <c r="W2364">
        <v>4056</v>
      </c>
      <c r="X2364" s="1" t="s">
        <v>9222</v>
      </c>
      <c r="Y2364" s="1" t="s">
        <v>9223</v>
      </c>
      <c r="Z2364" s="1" t="s">
        <v>9224</v>
      </c>
      <c r="AA2364" s="1" t="s">
        <v>9225</v>
      </c>
      <c r="AB2364" s="1" t="s">
        <v>9226</v>
      </c>
      <c r="AC2364" s="1" t="s">
        <v>9227</v>
      </c>
      <c r="AD2364" s="1" t="s">
        <v>9228</v>
      </c>
      <c r="AE2364" s="1" t="s">
        <v>9229</v>
      </c>
      <c r="AF2364" s="1" t="s">
        <v>9230</v>
      </c>
      <c r="AG2364" s="1" t="s">
        <v>9231</v>
      </c>
      <c r="AH2364" s="1" t="s">
        <v>2200</v>
      </c>
      <c r="AI2364" s="1" t="s">
        <v>9232</v>
      </c>
      <c r="AJ2364" s="1" t="s">
        <v>9233</v>
      </c>
      <c r="AK2364" s="1" t="s">
        <v>9234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 s="1" t="s">
        <v>9219</v>
      </c>
      <c r="AU2364">
        <v>8589934592</v>
      </c>
      <c r="AV2364">
        <v>0</v>
      </c>
      <c r="AW2364">
        <v>5090050048</v>
      </c>
      <c r="AX2364">
        <v>0</v>
      </c>
    </row>
    <row r="2365" spans="14:50">
      <c r="N2365">
        <v>209</v>
      </c>
      <c r="O2365" s="1" t="s">
        <v>9236</v>
      </c>
      <c r="P2365">
        <v>4056</v>
      </c>
      <c r="Q2365">
        <v>4056</v>
      </c>
      <c r="R2365">
        <v>4056</v>
      </c>
      <c r="S2365">
        <v>4056</v>
      </c>
      <c r="T2365">
        <v>4056</v>
      </c>
      <c r="U2365">
        <v>4056</v>
      </c>
      <c r="V2365">
        <v>4056</v>
      </c>
      <c r="W2365">
        <v>4056</v>
      </c>
      <c r="X2365" s="1" t="s">
        <v>9222</v>
      </c>
      <c r="Y2365" s="1" t="s">
        <v>9223</v>
      </c>
      <c r="Z2365" s="1" t="s">
        <v>9224</v>
      </c>
      <c r="AA2365" s="1" t="s">
        <v>9225</v>
      </c>
      <c r="AB2365" s="1" t="s">
        <v>9226</v>
      </c>
      <c r="AC2365" s="1" t="s">
        <v>9227</v>
      </c>
      <c r="AD2365" s="1" t="s">
        <v>9228</v>
      </c>
      <c r="AE2365" s="1" t="s">
        <v>9229</v>
      </c>
      <c r="AF2365" s="1" t="s">
        <v>9230</v>
      </c>
      <c r="AG2365" s="1" t="s">
        <v>9231</v>
      </c>
      <c r="AH2365" s="1" t="s">
        <v>2200</v>
      </c>
      <c r="AI2365" s="1" t="s">
        <v>9232</v>
      </c>
      <c r="AJ2365" s="1" t="s">
        <v>9233</v>
      </c>
      <c r="AK2365" s="1" t="s">
        <v>9234</v>
      </c>
      <c r="AL2365">
        <v>5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s="1" t="s">
        <v>8711</v>
      </c>
      <c r="AU2365">
        <v>8589934592</v>
      </c>
      <c r="AV2365">
        <v>0</v>
      </c>
      <c r="AW2365">
        <v>5090017280</v>
      </c>
      <c r="AX2365">
        <v>0</v>
      </c>
    </row>
    <row r="2366" spans="14:50">
      <c r="N2366">
        <v>203</v>
      </c>
      <c r="O2366" s="1" t="s">
        <v>9237</v>
      </c>
      <c r="P2366">
        <v>4056</v>
      </c>
      <c r="Q2366">
        <v>4056</v>
      </c>
      <c r="R2366">
        <v>4056</v>
      </c>
      <c r="S2366">
        <v>4056</v>
      </c>
      <c r="T2366">
        <v>4056</v>
      </c>
      <c r="U2366">
        <v>4056</v>
      </c>
      <c r="V2366">
        <v>4056</v>
      </c>
      <c r="W2366">
        <v>4056</v>
      </c>
      <c r="X2366" s="1" t="s">
        <v>9222</v>
      </c>
      <c r="Y2366" s="1" t="s">
        <v>9223</v>
      </c>
      <c r="Z2366" s="1" t="s">
        <v>9224</v>
      </c>
      <c r="AA2366" s="1" t="s">
        <v>9225</v>
      </c>
      <c r="AB2366" s="1" t="s">
        <v>9226</v>
      </c>
      <c r="AC2366" s="1" t="s">
        <v>9227</v>
      </c>
      <c r="AD2366" s="1" t="s">
        <v>9228</v>
      </c>
      <c r="AE2366" s="1" t="s">
        <v>9229</v>
      </c>
      <c r="AF2366" s="1" t="s">
        <v>9230</v>
      </c>
      <c r="AG2366" s="1" t="s">
        <v>9231</v>
      </c>
      <c r="AH2366" s="1" t="s">
        <v>2200</v>
      </c>
      <c r="AI2366" s="1" t="s">
        <v>9232</v>
      </c>
      <c r="AJ2366" s="1" t="s">
        <v>9233</v>
      </c>
      <c r="AK2366" s="1" t="s">
        <v>9234</v>
      </c>
      <c r="AL2366">
        <v>0</v>
      </c>
      <c r="AM2366" s="1" t="s">
        <v>56</v>
      </c>
      <c r="AN2366" s="1" t="s">
        <v>4764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 s="1" t="s">
        <v>8711</v>
      </c>
      <c r="AU2366">
        <v>8589934592</v>
      </c>
      <c r="AV2366">
        <v>0</v>
      </c>
      <c r="AW2366">
        <v>5090050048</v>
      </c>
      <c r="AX2366">
        <v>0</v>
      </c>
    </row>
    <row r="2367" spans="14:50">
      <c r="N2367">
        <v>205</v>
      </c>
      <c r="O2367" s="1" t="s">
        <v>9238</v>
      </c>
      <c r="P2367">
        <v>4056</v>
      </c>
      <c r="Q2367">
        <v>4056</v>
      </c>
      <c r="R2367">
        <v>4056</v>
      </c>
      <c r="S2367">
        <v>4056</v>
      </c>
      <c r="T2367">
        <v>4056</v>
      </c>
      <c r="U2367">
        <v>4056</v>
      </c>
      <c r="V2367">
        <v>4056</v>
      </c>
      <c r="W2367">
        <v>4056</v>
      </c>
      <c r="X2367" s="1" t="s">
        <v>9222</v>
      </c>
      <c r="Y2367" s="1" t="s">
        <v>9223</v>
      </c>
      <c r="Z2367" s="1" t="s">
        <v>9224</v>
      </c>
      <c r="AA2367" s="1" t="s">
        <v>9225</v>
      </c>
      <c r="AB2367" s="1" t="s">
        <v>9226</v>
      </c>
      <c r="AC2367" s="1" t="s">
        <v>9227</v>
      </c>
      <c r="AD2367" s="1" t="s">
        <v>9228</v>
      </c>
      <c r="AE2367" s="1" t="s">
        <v>9229</v>
      </c>
      <c r="AF2367" s="1" t="s">
        <v>9230</v>
      </c>
      <c r="AG2367" s="1" t="s">
        <v>9231</v>
      </c>
      <c r="AH2367" s="1" t="s">
        <v>2200</v>
      </c>
      <c r="AI2367" s="1" t="s">
        <v>9232</v>
      </c>
      <c r="AJ2367" s="1" t="s">
        <v>9233</v>
      </c>
      <c r="AK2367" s="1" t="s">
        <v>9234</v>
      </c>
      <c r="AL2367" s="1" t="s">
        <v>58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 s="1" t="s">
        <v>8711</v>
      </c>
      <c r="AU2367">
        <v>8589934592</v>
      </c>
      <c r="AV2367">
        <v>0</v>
      </c>
      <c r="AW2367">
        <v>5090050048</v>
      </c>
      <c r="AX2367">
        <v>0</v>
      </c>
    </row>
    <row r="2368" spans="14:50">
      <c r="N2368">
        <v>203</v>
      </c>
      <c r="O2368" s="1" t="s">
        <v>9239</v>
      </c>
      <c r="P2368">
        <v>4056</v>
      </c>
      <c r="Q2368">
        <v>4056</v>
      </c>
      <c r="R2368">
        <v>4056</v>
      </c>
      <c r="S2368">
        <v>4056</v>
      </c>
      <c r="T2368">
        <v>4056</v>
      </c>
      <c r="U2368">
        <v>4056</v>
      </c>
      <c r="V2368">
        <v>4056</v>
      </c>
      <c r="W2368">
        <v>4056</v>
      </c>
      <c r="X2368" s="1" t="s">
        <v>9240</v>
      </c>
      <c r="Y2368" s="1" t="s">
        <v>9241</v>
      </c>
      <c r="Z2368" s="1" t="s">
        <v>9242</v>
      </c>
      <c r="AA2368" s="1" t="s">
        <v>9243</v>
      </c>
      <c r="AB2368" s="1" t="s">
        <v>9244</v>
      </c>
      <c r="AC2368" s="1" t="s">
        <v>9245</v>
      </c>
      <c r="AD2368" s="1" t="s">
        <v>9246</v>
      </c>
      <c r="AE2368" s="1" t="s">
        <v>9247</v>
      </c>
      <c r="AF2368" s="1" t="s">
        <v>9248</v>
      </c>
      <c r="AG2368" s="1" t="s">
        <v>9249</v>
      </c>
      <c r="AH2368" s="1" t="s">
        <v>3238</v>
      </c>
      <c r="AI2368" s="1" t="s">
        <v>9250</v>
      </c>
      <c r="AJ2368" s="1" t="s">
        <v>9251</v>
      </c>
      <c r="AK2368" s="1" t="s">
        <v>9252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s="1" t="s">
        <v>8711</v>
      </c>
      <c r="AU2368">
        <v>8589934592</v>
      </c>
      <c r="AV2368">
        <v>0</v>
      </c>
      <c r="AW2368">
        <v>5077581824</v>
      </c>
      <c r="AX2368">
        <v>0</v>
      </c>
    </row>
    <row r="2369" spans="14:50">
      <c r="N2369">
        <v>205</v>
      </c>
      <c r="O2369" s="1" t="s">
        <v>9253</v>
      </c>
      <c r="P2369">
        <v>4056</v>
      </c>
      <c r="Q2369">
        <v>4056</v>
      </c>
      <c r="R2369">
        <v>4056</v>
      </c>
      <c r="S2369">
        <v>4056</v>
      </c>
      <c r="T2369">
        <v>4056</v>
      </c>
      <c r="U2369">
        <v>4056</v>
      </c>
      <c r="V2369">
        <v>4056</v>
      </c>
      <c r="W2369">
        <v>4056</v>
      </c>
      <c r="X2369" s="1" t="s">
        <v>9240</v>
      </c>
      <c r="Y2369" s="1" t="s">
        <v>9241</v>
      </c>
      <c r="Z2369" s="1" t="s">
        <v>9242</v>
      </c>
      <c r="AA2369" s="1" t="s">
        <v>9243</v>
      </c>
      <c r="AB2369" s="1" t="s">
        <v>9244</v>
      </c>
      <c r="AC2369" s="1" t="s">
        <v>9245</v>
      </c>
      <c r="AD2369" s="1" t="s">
        <v>9246</v>
      </c>
      <c r="AE2369" s="1" t="s">
        <v>9247</v>
      </c>
      <c r="AF2369" s="1" t="s">
        <v>9248</v>
      </c>
      <c r="AG2369" s="1" t="s">
        <v>9249</v>
      </c>
      <c r="AH2369" s="1" t="s">
        <v>3238</v>
      </c>
      <c r="AI2369" s="1" t="s">
        <v>9250</v>
      </c>
      <c r="AJ2369" s="1" t="s">
        <v>9251</v>
      </c>
      <c r="AK2369" s="1" t="s">
        <v>9252</v>
      </c>
      <c r="AL2369" s="1" t="s">
        <v>54</v>
      </c>
      <c r="AM2369">
        <v>0</v>
      </c>
      <c r="AN2369" s="1" t="s">
        <v>54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 s="1" t="s">
        <v>8711</v>
      </c>
      <c r="AU2369">
        <v>8589934592</v>
      </c>
      <c r="AV2369">
        <v>0</v>
      </c>
      <c r="AW2369">
        <v>5077516288</v>
      </c>
      <c r="AX2369">
        <v>0</v>
      </c>
    </row>
    <row r="2370" spans="14:50">
      <c r="N2370">
        <v>205</v>
      </c>
      <c r="O2370" s="1" t="s">
        <v>9254</v>
      </c>
      <c r="P2370">
        <v>4056</v>
      </c>
      <c r="Q2370">
        <v>4056</v>
      </c>
      <c r="R2370">
        <v>4056</v>
      </c>
      <c r="S2370">
        <v>4056</v>
      </c>
      <c r="T2370">
        <v>4056</v>
      </c>
      <c r="U2370">
        <v>4056</v>
      </c>
      <c r="V2370">
        <v>4056</v>
      </c>
      <c r="W2370">
        <v>4056</v>
      </c>
      <c r="X2370" s="1" t="s">
        <v>9240</v>
      </c>
      <c r="Y2370" s="1" t="s">
        <v>9241</v>
      </c>
      <c r="Z2370" s="1" t="s">
        <v>9242</v>
      </c>
      <c r="AA2370" s="1" t="s">
        <v>9243</v>
      </c>
      <c r="AB2370" s="1" t="s">
        <v>9244</v>
      </c>
      <c r="AC2370" s="1" t="s">
        <v>9245</v>
      </c>
      <c r="AD2370" s="1" t="s">
        <v>9246</v>
      </c>
      <c r="AE2370" s="1" t="s">
        <v>9247</v>
      </c>
      <c r="AF2370" s="1" t="s">
        <v>9248</v>
      </c>
      <c r="AG2370" s="1" t="s">
        <v>9249</v>
      </c>
      <c r="AH2370" s="1" t="s">
        <v>3238</v>
      </c>
      <c r="AI2370" s="1" t="s">
        <v>9250</v>
      </c>
      <c r="AJ2370" s="1" t="s">
        <v>9251</v>
      </c>
      <c r="AK2370" s="1" t="s">
        <v>9252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s="1" t="s">
        <v>9255</v>
      </c>
      <c r="AU2370">
        <v>8589934592</v>
      </c>
      <c r="AV2370">
        <v>0</v>
      </c>
      <c r="AW2370">
        <v>5062819840</v>
      </c>
      <c r="AX2370">
        <v>0</v>
      </c>
    </row>
    <row r="2371" spans="14:50">
      <c r="N2371">
        <v>202</v>
      </c>
      <c r="O2371" s="1" t="s">
        <v>9256</v>
      </c>
      <c r="P2371">
        <v>4056</v>
      </c>
      <c r="Q2371">
        <v>4056</v>
      </c>
      <c r="R2371">
        <v>4056</v>
      </c>
      <c r="S2371">
        <v>4056</v>
      </c>
      <c r="T2371">
        <v>4056</v>
      </c>
      <c r="U2371">
        <v>4056</v>
      </c>
      <c r="V2371">
        <v>4056</v>
      </c>
      <c r="W2371">
        <v>4056</v>
      </c>
      <c r="X2371" s="1" t="s">
        <v>9240</v>
      </c>
      <c r="Y2371" s="1" t="s">
        <v>9241</v>
      </c>
      <c r="Z2371" s="1" t="s">
        <v>9242</v>
      </c>
      <c r="AA2371" s="1" t="s">
        <v>9243</v>
      </c>
      <c r="AB2371" s="1" t="s">
        <v>9244</v>
      </c>
      <c r="AC2371" s="1" t="s">
        <v>9245</v>
      </c>
      <c r="AD2371" s="1" t="s">
        <v>9246</v>
      </c>
      <c r="AE2371" s="1" t="s">
        <v>9247</v>
      </c>
      <c r="AF2371" s="1" t="s">
        <v>9248</v>
      </c>
      <c r="AG2371" s="1" t="s">
        <v>9249</v>
      </c>
      <c r="AH2371" s="1" t="s">
        <v>3238</v>
      </c>
      <c r="AI2371" s="1" t="s">
        <v>9250</v>
      </c>
      <c r="AJ2371" s="1" t="s">
        <v>9251</v>
      </c>
      <c r="AK2371" s="1" t="s">
        <v>9252</v>
      </c>
      <c r="AL2371" s="1" t="s">
        <v>54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s="1" t="s">
        <v>9255</v>
      </c>
      <c r="AU2371">
        <v>8589934592</v>
      </c>
      <c r="AV2371">
        <v>0</v>
      </c>
      <c r="AW2371">
        <v>5062819840</v>
      </c>
      <c r="AX2371">
        <v>0</v>
      </c>
    </row>
    <row r="2372" spans="14:50">
      <c r="N2372">
        <v>209</v>
      </c>
      <c r="O2372" s="1" t="s">
        <v>9257</v>
      </c>
      <c r="P2372">
        <v>4056</v>
      </c>
      <c r="Q2372">
        <v>4056</v>
      </c>
      <c r="R2372">
        <v>4056</v>
      </c>
      <c r="S2372">
        <v>4056</v>
      </c>
      <c r="T2372">
        <v>4056</v>
      </c>
      <c r="U2372">
        <v>4056</v>
      </c>
      <c r="V2372">
        <v>4056</v>
      </c>
      <c r="W2372">
        <v>4056</v>
      </c>
      <c r="X2372" s="1" t="s">
        <v>9240</v>
      </c>
      <c r="Y2372" s="1" t="s">
        <v>9241</v>
      </c>
      <c r="Z2372" s="1" t="s">
        <v>9242</v>
      </c>
      <c r="AA2372" s="1" t="s">
        <v>9243</v>
      </c>
      <c r="AB2372" s="1" t="s">
        <v>9244</v>
      </c>
      <c r="AC2372" s="1" t="s">
        <v>9245</v>
      </c>
      <c r="AD2372" s="1" t="s">
        <v>9246</v>
      </c>
      <c r="AE2372" s="1" t="s">
        <v>9247</v>
      </c>
      <c r="AF2372" s="1" t="s">
        <v>9248</v>
      </c>
      <c r="AG2372" s="1" t="s">
        <v>9249</v>
      </c>
      <c r="AH2372" s="1" t="s">
        <v>3238</v>
      </c>
      <c r="AI2372" s="1" t="s">
        <v>9250</v>
      </c>
      <c r="AJ2372" s="1" t="s">
        <v>9251</v>
      </c>
      <c r="AK2372" s="1" t="s">
        <v>9252</v>
      </c>
      <c r="AL2372">
        <v>0</v>
      </c>
      <c r="AM2372" s="1" t="s">
        <v>55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s="1" t="s">
        <v>9255</v>
      </c>
      <c r="AU2372">
        <v>8589934592</v>
      </c>
      <c r="AV2372">
        <v>0</v>
      </c>
      <c r="AW2372">
        <v>5062836224</v>
      </c>
      <c r="AX2372">
        <v>0</v>
      </c>
    </row>
    <row r="2373" spans="14:50">
      <c r="N2373">
        <v>206</v>
      </c>
      <c r="O2373" s="1" t="s">
        <v>9258</v>
      </c>
      <c r="P2373">
        <v>4056</v>
      </c>
      <c r="Q2373">
        <v>4056</v>
      </c>
      <c r="R2373">
        <v>4056</v>
      </c>
      <c r="S2373">
        <v>4056</v>
      </c>
      <c r="T2373">
        <v>4056</v>
      </c>
      <c r="U2373">
        <v>4056</v>
      </c>
      <c r="V2373">
        <v>4056</v>
      </c>
      <c r="W2373">
        <v>4056</v>
      </c>
      <c r="X2373" s="1" t="s">
        <v>9259</v>
      </c>
      <c r="Y2373" s="1" t="s">
        <v>9260</v>
      </c>
      <c r="Z2373" s="1" t="s">
        <v>9261</v>
      </c>
      <c r="AA2373" s="1" t="s">
        <v>9262</v>
      </c>
      <c r="AB2373" s="1" t="s">
        <v>9263</v>
      </c>
      <c r="AC2373" s="1" t="s">
        <v>9264</v>
      </c>
      <c r="AD2373" s="1" t="s">
        <v>9265</v>
      </c>
      <c r="AE2373" s="1" t="s">
        <v>9266</v>
      </c>
      <c r="AF2373" s="1" t="s">
        <v>9267</v>
      </c>
      <c r="AG2373" s="1" t="s">
        <v>9268</v>
      </c>
      <c r="AH2373" s="1" t="s">
        <v>9269</v>
      </c>
      <c r="AI2373" s="1" t="s">
        <v>4968</v>
      </c>
      <c r="AJ2373" s="1" t="s">
        <v>9270</v>
      </c>
      <c r="AK2373" s="1" t="s">
        <v>9271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 s="1" t="s">
        <v>9255</v>
      </c>
      <c r="AU2373">
        <v>8589934592</v>
      </c>
      <c r="AV2373">
        <v>0</v>
      </c>
      <c r="AW2373">
        <v>5062901760</v>
      </c>
      <c r="AX2373">
        <v>0</v>
      </c>
    </row>
    <row r="2374" spans="14:50">
      <c r="N2374">
        <v>209</v>
      </c>
      <c r="O2374" s="1" t="s">
        <v>9272</v>
      </c>
      <c r="P2374">
        <v>4056</v>
      </c>
      <c r="Q2374">
        <v>4056</v>
      </c>
      <c r="R2374">
        <v>4056</v>
      </c>
      <c r="S2374">
        <v>4056</v>
      </c>
      <c r="T2374">
        <v>4056</v>
      </c>
      <c r="U2374">
        <v>4056</v>
      </c>
      <c r="V2374">
        <v>4056</v>
      </c>
      <c r="W2374">
        <v>4056</v>
      </c>
      <c r="X2374" s="1" t="s">
        <v>9259</v>
      </c>
      <c r="Y2374" s="1" t="s">
        <v>9260</v>
      </c>
      <c r="Z2374" s="1" t="s">
        <v>9261</v>
      </c>
      <c r="AA2374" s="1" t="s">
        <v>9262</v>
      </c>
      <c r="AB2374" s="1" t="s">
        <v>9263</v>
      </c>
      <c r="AC2374" s="1" t="s">
        <v>9264</v>
      </c>
      <c r="AD2374" s="1" t="s">
        <v>9265</v>
      </c>
      <c r="AE2374" s="1" t="s">
        <v>9266</v>
      </c>
      <c r="AF2374" s="1" t="s">
        <v>9267</v>
      </c>
      <c r="AG2374" s="1" t="s">
        <v>9268</v>
      </c>
      <c r="AH2374" s="1" t="s">
        <v>9269</v>
      </c>
      <c r="AI2374" s="1" t="s">
        <v>4968</v>
      </c>
      <c r="AJ2374" s="1" t="s">
        <v>9270</v>
      </c>
      <c r="AK2374" s="1" t="s">
        <v>9271</v>
      </c>
      <c r="AL2374" s="1" t="s">
        <v>56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 s="1" t="s">
        <v>9255</v>
      </c>
      <c r="AU2374">
        <v>8589934592</v>
      </c>
      <c r="AV2374">
        <v>0</v>
      </c>
      <c r="AW2374">
        <v>5062918144</v>
      </c>
      <c r="AX2374">
        <v>0</v>
      </c>
    </row>
    <row r="2375" spans="14:50">
      <c r="N2375">
        <v>206</v>
      </c>
      <c r="O2375" s="1" t="s">
        <v>9273</v>
      </c>
      <c r="P2375">
        <v>4056</v>
      </c>
      <c r="Q2375">
        <v>4056</v>
      </c>
      <c r="R2375">
        <v>4056</v>
      </c>
      <c r="S2375">
        <v>4056</v>
      </c>
      <c r="T2375">
        <v>4056</v>
      </c>
      <c r="U2375">
        <v>4056</v>
      </c>
      <c r="V2375">
        <v>4056</v>
      </c>
      <c r="W2375">
        <v>4056</v>
      </c>
      <c r="X2375" s="1" t="s">
        <v>9259</v>
      </c>
      <c r="Y2375" s="1" t="s">
        <v>9260</v>
      </c>
      <c r="Z2375" s="1" t="s">
        <v>9261</v>
      </c>
      <c r="AA2375" s="1" t="s">
        <v>9262</v>
      </c>
      <c r="AB2375" s="1" t="s">
        <v>9263</v>
      </c>
      <c r="AC2375" s="1" t="s">
        <v>9264</v>
      </c>
      <c r="AD2375" s="1" t="s">
        <v>9265</v>
      </c>
      <c r="AE2375" s="1" t="s">
        <v>9266</v>
      </c>
      <c r="AF2375" s="1" t="s">
        <v>9267</v>
      </c>
      <c r="AG2375" s="1" t="s">
        <v>9268</v>
      </c>
      <c r="AH2375" s="1" t="s">
        <v>9269</v>
      </c>
      <c r="AI2375" s="1" t="s">
        <v>4968</v>
      </c>
      <c r="AJ2375" s="1" t="s">
        <v>9270</v>
      </c>
      <c r="AK2375" s="1" t="s">
        <v>9271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 s="1" t="s">
        <v>9274</v>
      </c>
      <c r="AU2375">
        <v>8589934592</v>
      </c>
      <c r="AV2375">
        <v>0</v>
      </c>
      <c r="AW2375">
        <v>5052416000</v>
      </c>
      <c r="AX2375">
        <v>0</v>
      </c>
    </row>
    <row r="2376" spans="14:50">
      <c r="N2376">
        <v>202</v>
      </c>
      <c r="O2376" s="1" t="s">
        <v>9275</v>
      </c>
      <c r="P2376">
        <v>4056</v>
      </c>
      <c r="Q2376">
        <v>4056</v>
      </c>
      <c r="R2376">
        <v>4056</v>
      </c>
      <c r="S2376">
        <v>4056</v>
      </c>
      <c r="T2376">
        <v>4056</v>
      </c>
      <c r="U2376">
        <v>4056</v>
      </c>
      <c r="V2376">
        <v>4056</v>
      </c>
      <c r="W2376">
        <v>4056</v>
      </c>
      <c r="X2376" s="1" t="s">
        <v>9259</v>
      </c>
      <c r="Y2376" s="1" t="s">
        <v>9260</v>
      </c>
      <c r="Z2376" s="1" t="s">
        <v>9261</v>
      </c>
      <c r="AA2376" s="1" t="s">
        <v>9262</v>
      </c>
      <c r="AB2376" s="1" t="s">
        <v>9263</v>
      </c>
      <c r="AC2376" s="1" t="s">
        <v>9264</v>
      </c>
      <c r="AD2376" s="1" t="s">
        <v>9265</v>
      </c>
      <c r="AE2376" s="1" t="s">
        <v>9266</v>
      </c>
      <c r="AF2376" s="1" t="s">
        <v>9267</v>
      </c>
      <c r="AG2376" s="1" t="s">
        <v>9268</v>
      </c>
      <c r="AH2376" s="1" t="s">
        <v>9269</v>
      </c>
      <c r="AI2376" s="1" t="s">
        <v>4968</v>
      </c>
      <c r="AJ2376" s="1" t="s">
        <v>9270</v>
      </c>
      <c r="AK2376" s="1" t="s">
        <v>9271</v>
      </c>
      <c r="AL2376" s="1" t="s">
        <v>54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s="1" t="s">
        <v>9274</v>
      </c>
      <c r="AU2376">
        <v>8589934592</v>
      </c>
      <c r="AV2376">
        <v>0</v>
      </c>
      <c r="AW2376">
        <v>5052432384</v>
      </c>
      <c r="AX2376">
        <v>0</v>
      </c>
    </row>
    <row r="2377" spans="14:50">
      <c r="N2377">
        <v>209</v>
      </c>
      <c r="O2377" s="1" t="s">
        <v>9276</v>
      </c>
      <c r="P2377">
        <v>4056</v>
      </c>
      <c r="Q2377">
        <v>4056</v>
      </c>
      <c r="R2377">
        <v>4056</v>
      </c>
      <c r="S2377">
        <v>4056</v>
      </c>
      <c r="T2377">
        <v>4056</v>
      </c>
      <c r="U2377">
        <v>4056</v>
      </c>
      <c r="V2377">
        <v>4056</v>
      </c>
      <c r="W2377">
        <v>4056</v>
      </c>
      <c r="X2377" s="1" t="s">
        <v>9259</v>
      </c>
      <c r="Y2377" s="1" t="s">
        <v>9260</v>
      </c>
      <c r="Z2377" s="1" t="s">
        <v>9261</v>
      </c>
      <c r="AA2377" s="1" t="s">
        <v>9262</v>
      </c>
      <c r="AB2377" s="1" t="s">
        <v>9263</v>
      </c>
      <c r="AC2377" s="1" t="s">
        <v>9264</v>
      </c>
      <c r="AD2377" s="1" t="s">
        <v>9265</v>
      </c>
      <c r="AE2377" s="1" t="s">
        <v>9266</v>
      </c>
      <c r="AF2377" s="1" t="s">
        <v>9267</v>
      </c>
      <c r="AG2377" s="1" t="s">
        <v>9268</v>
      </c>
      <c r="AH2377" s="1" t="s">
        <v>9269</v>
      </c>
      <c r="AI2377" s="1" t="s">
        <v>4968</v>
      </c>
      <c r="AJ2377" s="1" t="s">
        <v>9270</v>
      </c>
      <c r="AK2377" s="1" t="s">
        <v>9271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s="1" t="s">
        <v>9274</v>
      </c>
      <c r="AU2377">
        <v>8589934592</v>
      </c>
      <c r="AV2377">
        <v>0</v>
      </c>
      <c r="AW2377">
        <v>5052432384</v>
      </c>
      <c r="AX2377">
        <v>0</v>
      </c>
    </row>
    <row r="2378" spans="14:50">
      <c r="N2378">
        <v>209</v>
      </c>
      <c r="O2378" s="1" t="s">
        <v>9277</v>
      </c>
      <c r="P2378">
        <v>4056</v>
      </c>
      <c r="Q2378">
        <v>4056</v>
      </c>
      <c r="R2378">
        <v>4056</v>
      </c>
      <c r="S2378">
        <v>4056</v>
      </c>
      <c r="T2378">
        <v>4056</v>
      </c>
      <c r="U2378">
        <v>4056</v>
      </c>
      <c r="V2378">
        <v>4056</v>
      </c>
      <c r="W2378">
        <v>4056</v>
      </c>
      <c r="X2378" s="1" t="s">
        <v>9278</v>
      </c>
      <c r="Y2378" s="1" t="s">
        <v>9279</v>
      </c>
      <c r="Z2378" s="1" t="s">
        <v>9280</v>
      </c>
      <c r="AA2378" s="1" t="s">
        <v>9281</v>
      </c>
      <c r="AB2378" s="1" t="s">
        <v>9282</v>
      </c>
      <c r="AC2378" s="1" t="s">
        <v>9283</v>
      </c>
      <c r="AD2378" s="1" t="s">
        <v>9284</v>
      </c>
      <c r="AE2378" s="1" t="s">
        <v>9285</v>
      </c>
      <c r="AF2378" s="1" t="s">
        <v>9286</v>
      </c>
      <c r="AG2378" s="1" t="s">
        <v>9287</v>
      </c>
      <c r="AH2378" s="1" t="s">
        <v>9288</v>
      </c>
      <c r="AI2378" s="1" t="s">
        <v>9289</v>
      </c>
      <c r="AJ2378" s="1" t="s">
        <v>9290</v>
      </c>
      <c r="AK2378" s="1" t="s">
        <v>9291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s="1" t="s">
        <v>9274</v>
      </c>
      <c r="AU2378">
        <v>8589934592</v>
      </c>
      <c r="AV2378">
        <v>0</v>
      </c>
      <c r="AW2378">
        <v>5052694528</v>
      </c>
      <c r="AX2378">
        <v>0</v>
      </c>
    </row>
    <row r="2379" spans="14:50">
      <c r="N2379">
        <v>209</v>
      </c>
      <c r="O2379" s="1" t="s">
        <v>9292</v>
      </c>
      <c r="P2379">
        <v>4056</v>
      </c>
      <c r="Q2379">
        <v>4056</v>
      </c>
      <c r="R2379">
        <v>4056</v>
      </c>
      <c r="S2379">
        <v>4056</v>
      </c>
      <c r="T2379">
        <v>4056</v>
      </c>
      <c r="U2379">
        <v>4056</v>
      </c>
      <c r="V2379">
        <v>4056</v>
      </c>
      <c r="W2379">
        <v>4056</v>
      </c>
      <c r="X2379" s="1" t="s">
        <v>9278</v>
      </c>
      <c r="Y2379" s="1" t="s">
        <v>9279</v>
      </c>
      <c r="Z2379" s="1" t="s">
        <v>9280</v>
      </c>
      <c r="AA2379" s="1" t="s">
        <v>9281</v>
      </c>
      <c r="AB2379" s="1" t="s">
        <v>9282</v>
      </c>
      <c r="AC2379" s="1" t="s">
        <v>9283</v>
      </c>
      <c r="AD2379" s="1" t="s">
        <v>9284</v>
      </c>
      <c r="AE2379" s="1" t="s">
        <v>9285</v>
      </c>
      <c r="AF2379" s="1" t="s">
        <v>9286</v>
      </c>
      <c r="AG2379" s="1" t="s">
        <v>9287</v>
      </c>
      <c r="AH2379" s="1" t="s">
        <v>9288</v>
      </c>
      <c r="AI2379" s="1" t="s">
        <v>9289</v>
      </c>
      <c r="AJ2379" s="1" t="s">
        <v>9290</v>
      </c>
      <c r="AK2379" s="1" t="s">
        <v>9291</v>
      </c>
      <c r="AL2379" s="1" t="s">
        <v>289</v>
      </c>
      <c r="AM2379">
        <v>0</v>
      </c>
      <c r="AN2379">
        <v>0</v>
      </c>
      <c r="AO2379" s="1" t="s">
        <v>56</v>
      </c>
      <c r="AP2379">
        <v>0</v>
      </c>
      <c r="AQ2379">
        <v>0</v>
      </c>
      <c r="AR2379">
        <v>0</v>
      </c>
      <c r="AS2379">
        <v>0</v>
      </c>
      <c r="AT2379" s="1" t="s">
        <v>9274</v>
      </c>
      <c r="AU2379">
        <v>8589934592</v>
      </c>
      <c r="AV2379">
        <v>0</v>
      </c>
      <c r="AW2379">
        <v>5052628992</v>
      </c>
      <c r="AX2379">
        <v>0</v>
      </c>
    </row>
    <row r="2380" spans="14:50">
      <c r="N2380">
        <v>203</v>
      </c>
      <c r="O2380" s="1" t="s">
        <v>9293</v>
      </c>
      <c r="P2380">
        <v>4056</v>
      </c>
      <c r="Q2380">
        <v>4056</v>
      </c>
      <c r="R2380">
        <v>4056</v>
      </c>
      <c r="S2380">
        <v>4056</v>
      </c>
      <c r="T2380">
        <v>4056</v>
      </c>
      <c r="U2380">
        <v>4056</v>
      </c>
      <c r="V2380">
        <v>4056</v>
      </c>
      <c r="W2380">
        <v>4056</v>
      </c>
      <c r="X2380" s="1" t="s">
        <v>9278</v>
      </c>
      <c r="Y2380" s="1" t="s">
        <v>9279</v>
      </c>
      <c r="Z2380" s="1" t="s">
        <v>9280</v>
      </c>
      <c r="AA2380" s="1" t="s">
        <v>9281</v>
      </c>
      <c r="AB2380" s="1" t="s">
        <v>9282</v>
      </c>
      <c r="AC2380" s="1" t="s">
        <v>9283</v>
      </c>
      <c r="AD2380" s="1" t="s">
        <v>9284</v>
      </c>
      <c r="AE2380" s="1" t="s">
        <v>9285</v>
      </c>
      <c r="AF2380" s="1" t="s">
        <v>9286</v>
      </c>
      <c r="AG2380" s="1" t="s">
        <v>9287</v>
      </c>
      <c r="AH2380" s="1" t="s">
        <v>9288</v>
      </c>
      <c r="AI2380" s="1" t="s">
        <v>9289</v>
      </c>
      <c r="AJ2380" s="1" t="s">
        <v>9290</v>
      </c>
      <c r="AK2380" s="1" t="s">
        <v>9291</v>
      </c>
      <c r="AL2380">
        <v>0</v>
      </c>
      <c r="AM2380" s="1" t="s">
        <v>56</v>
      </c>
      <c r="AN2380">
        <v>0</v>
      </c>
      <c r="AO2380" s="1" t="s">
        <v>56</v>
      </c>
      <c r="AP2380">
        <v>0</v>
      </c>
      <c r="AQ2380">
        <v>0</v>
      </c>
      <c r="AR2380">
        <v>0</v>
      </c>
      <c r="AS2380">
        <v>0</v>
      </c>
      <c r="AT2380" s="1" t="s">
        <v>7520</v>
      </c>
      <c r="AU2380">
        <v>8589934592</v>
      </c>
      <c r="AV2380">
        <v>0</v>
      </c>
      <c r="AW2380">
        <v>5048451072</v>
      </c>
      <c r="AX2380">
        <v>0</v>
      </c>
    </row>
    <row r="2381" spans="14:50">
      <c r="N2381">
        <v>209</v>
      </c>
      <c r="O2381" s="1" t="s">
        <v>9294</v>
      </c>
      <c r="P2381">
        <v>4056</v>
      </c>
      <c r="Q2381">
        <v>4056</v>
      </c>
      <c r="R2381">
        <v>4056</v>
      </c>
      <c r="S2381">
        <v>4056</v>
      </c>
      <c r="T2381">
        <v>4056</v>
      </c>
      <c r="U2381">
        <v>4056</v>
      </c>
      <c r="V2381">
        <v>4056</v>
      </c>
      <c r="W2381">
        <v>4056</v>
      </c>
      <c r="X2381" s="1" t="s">
        <v>9278</v>
      </c>
      <c r="Y2381" s="1" t="s">
        <v>9279</v>
      </c>
      <c r="Z2381" s="1" t="s">
        <v>9280</v>
      </c>
      <c r="AA2381" s="1" t="s">
        <v>9281</v>
      </c>
      <c r="AB2381" s="1" t="s">
        <v>9282</v>
      </c>
      <c r="AC2381" s="1" t="s">
        <v>9283</v>
      </c>
      <c r="AD2381" s="1" t="s">
        <v>9284</v>
      </c>
      <c r="AE2381" s="1" t="s">
        <v>9285</v>
      </c>
      <c r="AF2381" s="1" t="s">
        <v>9286</v>
      </c>
      <c r="AG2381" s="1" t="s">
        <v>9287</v>
      </c>
      <c r="AH2381" s="1" t="s">
        <v>9288</v>
      </c>
      <c r="AI2381" s="1" t="s">
        <v>9289</v>
      </c>
      <c r="AJ2381" s="1" t="s">
        <v>9290</v>
      </c>
      <c r="AK2381" s="1" t="s">
        <v>9291</v>
      </c>
      <c r="AL2381" s="1" t="s">
        <v>54</v>
      </c>
      <c r="AM2381">
        <v>0</v>
      </c>
      <c r="AN2381" s="1" t="s">
        <v>54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 s="1" t="s">
        <v>7520</v>
      </c>
      <c r="AU2381">
        <v>8589934592</v>
      </c>
      <c r="AV2381">
        <v>0</v>
      </c>
      <c r="AW2381">
        <v>5048467456</v>
      </c>
      <c r="AX2381">
        <v>0</v>
      </c>
    </row>
    <row r="2382" spans="14:50">
      <c r="N2382">
        <v>200</v>
      </c>
      <c r="O2382" s="1" t="s">
        <v>9295</v>
      </c>
      <c r="P2382">
        <v>4056</v>
      </c>
      <c r="Q2382">
        <v>4056</v>
      </c>
      <c r="R2382">
        <v>4056</v>
      </c>
      <c r="S2382">
        <v>4056</v>
      </c>
      <c r="T2382">
        <v>4056</v>
      </c>
      <c r="U2382">
        <v>4056</v>
      </c>
      <c r="V2382">
        <v>4056</v>
      </c>
      <c r="W2382">
        <v>4056</v>
      </c>
      <c r="X2382" s="1" t="s">
        <v>9296</v>
      </c>
      <c r="Y2382" s="1" t="s">
        <v>9279</v>
      </c>
      <c r="Z2382" s="1" t="s">
        <v>9280</v>
      </c>
      <c r="AA2382" s="1" t="s">
        <v>9281</v>
      </c>
      <c r="AB2382" s="1" t="s">
        <v>9282</v>
      </c>
      <c r="AC2382" s="1" t="s">
        <v>9283</v>
      </c>
      <c r="AD2382" s="1" t="s">
        <v>9297</v>
      </c>
      <c r="AE2382">
        <v>40.83740234375</v>
      </c>
      <c r="AF2382" s="1" t="s">
        <v>9298</v>
      </c>
      <c r="AG2382" s="1" t="s">
        <v>9299</v>
      </c>
      <c r="AH2382" s="1" t="s">
        <v>9300</v>
      </c>
      <c r="AI2382" s="1" t="s">
        <v>9301</v>
      </c>
      <c r="AJ2382" s="1" t="s">
        <v>9290</v>
      </c>
      <c r="AK2382" s="1" t="s">
        <v>9291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s="1" t="s">
        <v>7520</v>
      </c>
      <c r="AU2382">
        <v>8589934592</v>
      </c>
      <c r="AV2382">
        <v>0</v>
      </c>
      <c r="AW2382">
        <v>5048516608</v>
      </c>
      <c r="AX2382">
        <v>0</v>
      </c>
    </row>
    <row r="2383" spans="14:50">
      <c r="N2383">
        <v>209</v>
      </c>
      <c r="O2383" s="1" t="s">
        <v>9302</v>
      </c>
      <c r="P2383">
        <v>4056</v>
      </c>
      <c r="Q2383">
        <v>4056</v>
      </c>
      <c r="R2383">
        <v>4056</v>
      </c>
      <c r="S2383">
        <v>4056</v>
      </c>
      <c r="T2383">
        <v>4056</v>
      </c>
      <c r="U2383">
        <v>4056</v>
      </c>
      <c r="V2383">
        <v>4056</v>
      </c>
      <c r="W2383">
        <v>4056</v>
      </c>
      <c r="X2383" s="1" t="s">
        <v>9296</v>
      </c>
      <c r="Y2383" s="1" t="s">
        <v>9303</v>
      </c>
      <c r="Z2383" s="1" t="s">
        <v>9304</v>
      </c>
      <c r="AA2383" s="1" t="s">
        <v>9305</v>
      </c>
      <c r="AB2383" s="1" t="s">
        <v>9306</v>
      </c>
      <c r="AC2383" s="1" t="s">
        <v>9307</v>
      </c>
      <c r="AD2383" s="1" t="s">
        <v>9297</v>
      </c>
      <c r="AE2383">
        <v>40.83740234375</v>
      </c>
      <c r="AF2383" s="1" t="s">
        <v>9298</v>
      </c>
      <c r="AG2383" s="1" t="s">
        <v>9299</v>
      </c>
      <c r="AH2383" s="1" t="s">
        <v>9300</v>
      </c>
      <c r="AI2383" s="1" t="s">
        <v>9301</v>
      </c>
      <c r="AJ2383" s="1" t="s">
        <v>9308</v>
      </c>
      <c r="AK2383" s="1" t="s">
        <v>9309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 s="1" t="s">
        <v>7520</v>
      </c>
      <c r="AU2383">
        <v>8589934592</v>
      </c>
      <c r="AV2383">
        <v>0</v>
      </c>
      <c r="AW2383">
        <v>5048500224</v>
      </c>
      <c r="AX2383">
        <v>0</v>
      </c>
    </row>
    <row r="2384" spans="14:50">
      <c r="N2384">
        <v>200</v>
      </c>
      <c r="O2384" s="1" t="s">
        <v>9310</v>
      </c>
      <c r="P2384">
        <v>4056</v>
      </c>
      <c r="Q2384">
        <v>4056</v>
      </c>
      <c r="R2384">
        <v>4056</v>
      </c>
      <c r="S2384">
        <v>4056</v>
      </c>
      <c r="T2384">
        <v>4056</v>
      </c>
      <c r="U2384">
        <v>4056</v>
      </c>
      <c r="V2384">
        <v>4056</v>
      </c>
      <c r="W2384">
        <v>4056</v>
      </c>
      <c r="X2384" s="1" t="s">
        <v>9296</v>
      </c>
      <c r="Y2384" s="1" t="s">
        <v>9303</v>
      </c>
      <c r="Z2384" s="1" t="s">
        <v>9304</v>
      </c>
      <c r="AA2384" s="1" t="s">
        <v>9305</v>
      </c>
      <c r="AB2384" s="1" t="s">
        <v>9306</v>
      </c>
      <c r="AC2384" s="1" t="s">
        <v>9307</v>
      </c>
      <c r="AD2384" s="1" t="s">
        <v>9297</v>
      </c>
      <c r="AE2384">
        <v>40.83740234375</v>
      </c>
      <c r="AF2384" s="1" t="s">
        <v>9298</v>
      </c>
      <c r="AG2384" s="1" t="s">
        <v>9299</v>
      </c>
      <c r="AH2384" s="1" t="s">
        <v>9300</v>
      </c>
      <c r="AI2384" s="1" t="s">
        <v>9301</v>
      </c>
      <c r="AJ2384" s="1" t="s">
        <v>9308</v>
      </c>
      <c r="AK2384" s="1" t="s">
        <v>9309</v>
      </c>
      <c r="AL2384" s="1" t="s">
        <v>56</v>
      </c>
      <c r="AM2384">
        <v>0</v>
      </c>
      <c r="AN2384" s="1" t="s">
        <v>54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 s="1" t="s">
        <v>7520</v>
      </c>
      <c r="AU2384">
        <v>8589934592</v>
      </c>
      <c r="AV2384">
        <v>0</v>
      </c>
      <c r="AW2384">
        <v>5044371456</v>
      </c>
      <c r="AX2384">
        <v>0</v>
      </c>
    </row>
    <row r="2385" spans="14:50">
      <c r="N2385">
        <v>209</v>
      </c>
      <c r="O2385" s="1" t="s">
        <v>9311</v>
      </c>
      <c r="P2385">
        <v>4056</v>
      </c>
      <c r="Q2385">
        <v>4056</v>
      </c>
      <c r="R2385">
        <v>4056</v>
      </c>
      <c r="S2385">
        <v>4056</v>
      </c>
      <c r="T2385">
        <v>4056</v>
      </c>
      <c r="U2385">
        <v>4056</v>
      </c>
      <c r="V2385">
        <v>4056</v>
      </c>
      <c r="W2385">
        <v>4056</v>
      </c>
      <c r="X2385" s="1" t="s">
        <v>9296</v>
      </c>
      <c r="Y2385" s="1" t="s">
        <v>9303</v>
      </c>
      <c r="Z2385" s="1" t="s">
        <v>9304</v>
      </c>
      <c r="AA2385" s="1" t="s">
        <v>9305</v>
      </c>
      <c r="AB2385" s="1" t="s">
        <v>9306</v>
      </c>
      <c r="AC2385" s="1" t="s">
        <v>9307</v>
      </c>
      <c r="AD2385" s="1" t="s">
        <v>9297</v>
      </c>
      <c r="AE2385">
        <v>40.83740234375</v>
      </c>
      <c r="AF2385" s="1" t="s">
        <v>9298</v>
      </c>
      <c r="AG2385" s="1" t="s">
        <v>9299</v>
      </c>
      <c r="AH2385" s="1" t="s">
        <v>9300</v>
      </c>
      <c r="AI2385" s="1" t="s">
        <v>9301</v>
      </c>
      <c r="AJ2385" s="1" t="s">
        <v>9308</v>
      </c>
      <c r="AK2385" s="1" t="s">
        <v>9309</v>
      </c>
      <c r="AL2385">
        <v>0</v>
      </c>
      <c r="AM2385" s="1" t="s">
        <v>54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s="1" t="s">
        <v>9312</v>
      </c>
      <c r="AU2385">
        <v>8589934592</v>
      </c>
      <c r="AV2385">
        <v>0</v>
      </c>
      <c r="AW2385">
        <v>5044404224</v>
      </c>
      <c r="AX2385">
        <v>0</v>
      </c>
    </row>
    <row r="2386" spans="14:50">
      <c r="N2386">
        <v>209</v>
      </c>
      <c r="O2386" s="1" t="s">
        <v>9313</v>
      </c>
      <c r="P2386">
        <v>4056</v>
      </c>
      <c r="Q2386">
        <v>4056</v>
      </c>
      <c r="R2386">
        <v>4056</v>
      </c>
      <c r="S2386">
        <v>4056</v>
      </c>
      <c r="T2386">
        <v>4056</v>
      </c>
      <c r="U2386">
        <v>4056</v>
      </c>
      <c r="V2386">
        <v>4056</v>
      </c>
      <c r="W2386">
        <v>4056</v>
      </c>
      <c r="X2386" s="1" t="s">
        <v>9296</v>
      </c>
      <c r="Y2386" s="1" t="s">
        <v>9303</v>
      </c>
      <c r="Z2386" s="1" t="s">
        <v>9304</v>
      </c>
      <c r="AA2386" s="1" t="s">
        <v>9305</v>
      </c>
      <c r="AB2386" s="1" t="s">
        <v>9306</v>
      </c>
      <c r="AC2386" s="1" t="s">
        <v>9307</v>
      </c>
      <c r="AD2386" s="1" t="s">
        <v>9297</v>
      </c>
      <c r="AE2386">
        <v>40.83740234375</v>
      </c>
      <c r="AF2386" s="1" t="s">
        <v>9298</v>
      </c>
      <c r="AG2386" s="1" t="s">
        <v>9299</v>
      </c>
      <c r="AH2386" s="1" t="s">
        <v>9300</v>
      </c>
      <c r="AI2386" s="1" t="s">
        <v>9301</v>
      </c>
      <c r="AJ2386" s="1" t="s">
        <v>9308</v>
      </c>
      <c r="AK2386" s="1" t="s">
        <v>9309</v>
      </c>
      <c r="AL2386" s="1" t="s">
        <v>54</v>
      </c>
      <c r="AM2386" s="1" t="s">
        <v>56</v>
      </c>
      <c r="AN2386" s="1" t="s">
        <v>54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s="1" t="s">
        <v>9312</v>
      </c>
      <c r="AU2386">
        <v>8589934592</v>
      </c>
      <c r="AV2386">
        <v>0</v>
      </c>
      <c r="AW2386">
        <v>5090508800</v>
      </c>
      <c r="AX2386">
        <v>0</v>
      </c>
    </row>
    <row r="2387" spans="14:50">
      <c r="N2387">
        <v>209</v>
      </c>
      <c r="O2387" s="1" t="s">
        <v>9314</v>
      </c>
      <c r="P2387">
        <v>4056</v>
      </c>
      <c r="Q2387">
        <v>4056</v>
      </c>
      <c r="R2387">
        <v>4056</v>
      </c>
      <c r="S2387">
        <v>4056</v>
      </c>
      <c r="T2387">
        <v>4056</v>
      </c>
      <c r="U2387">
        <v>4056</v>
      </c>
      <c r="V2387">
        <v>4056</v>
      </c>
      <c r="W2387">
        <v>4056</v>
      </c>
      <c r="X2387" s="1" t="s">
        <v>9315</v>
      </c>
      <c r="Y2387" s="1" t="s">
        <v>9316</v>
      </c>
      <c r="Z2387" s="1" t="s">
        <v>9317</v>
      </c>
      <c r="AA2387" s="1" t="s">
        <v>9318</v>
      </c>
      <c r="AB2387" s="1" t="s">
        <v>9319</v>
      </c>
      <c r="AC2387" s="1" t="s">
        <v>9320</v>
      </c>
      <c r="AD2387" s="1" t="s">
        <v>9321</v>
      </c>
      <c r="AE2387" s="1" t="s">
        <v>8855</v>
      </c>
      <c r="AF2387" s="1" t="s">
        <v>9322</v>
      </c>
      <c r="AG2387" s="1" t="s">
        <v>9323</v>
      </c>
      <c r="AH2387" s="1" t="s">
        <v>9324</v>
      </c>
      <c r="AI2387" s="1" t="s">
        <v>9325</v>
      </c>
      <c r="AJ2387" s="1" t="s">
        <v>9326</v>
      </c>
      <c r="AK2387" s="1" t="s">
        <v>9327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s="1" t="s">
        <v>9312</v>
      </c>
      <c r="AU2387">
        <v>8589934592</v>
      </c>
      <c r="AV2387">
        <v>0</v>
      </c>
      <c r="AW2387">
        <v>5090492416</v>
      </c>
      <c r="AX2387">
        <v>0</v>
      </c>
    </row>
    <row r="2388" spans="14:50">
      <c r="N2388">
        <v>207</v>
      </c>
      <c r="O2388" s="1" t="s">
        <v>9328</v>
      </c>
      <c r="P2388">
        <v>4056</v>
      </c>
      <c r="Q2388">
        <v>4056</v>
      </c>
      <c r="R2388">
        <v>4056</v>
      </c>
      <c r="S2388">
        <v>4056</v>
      </c>
      <c r="T2388">
        <v>4056</v>
      </c>
      <c r="U2388">
        <v>4056</v>
      </c>
      <c r="V2388">
        <v>4056</v>
      </c>
      <c r="W2388">
        <v>4056</v>
      </c>
      <c r="X2388" s="1" t="s">
        <v>9315</v>
      </c>
      <c r="Y2388" s="1" t="s">
        <v>9316</v>
      </c>
      <c r="Z2388" s="1" t="s">
        <v>9317</v>
      </c>
      <c r="AA2388" s="1" t="s">
        <v>9318</v>
      </c>
      <c r="AB2388" s="1" t="s">
        <v>9319</v>
      </c>
      <c r="AC2388" s="1" t="s">
        <v>9320</v>
      </c>
      <c r="AD2388" s="1" t="s">
        <v>9321</v>
      </c>
      <c r="AE2388" s="1" t="s">
        <v>8855</v>
      </c>
      <c r="AF2388" s="1" t="s">
        <v>9322</v>
      </c>
      <c r="AG2388" s="1" t="s">
        <v>9323</v>
      </c>
      <c r="AH2388" s="1" t="s">
        <v>9324</v>
      </c>
      <c r="AI2388" s="1" t="s">
        <v>9325</v>
      </c>
      <c r="AJ2388" s="1" t="s">
        <v>9326</v>
      </c>
      <c r="AK2388" s="1" t="s">
        <v>9327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s="1" t="s">
        <v>9312</v>
      </c>
      <c r="AU2388">
        <v>8589934592</v>
      </c>
      <c r="AV2388">
        <v>0</v>
      </c>
      <c r="AW2388">
        <v>5090508800</v>
      </c>
      <c r="AX2388">
        <v>0</v>
      </c>
    </row>
    <row r="2389" spans="14:50">
      <c r="N2389">
        <v>209</v>
      </c>
      <c r="O2389" s="1" t="s">
        <v>9329</v>
      </c>
      <c r="P2389">
        <v>4056</v>
      </c>
      <c r="Q2389">
        <v>4056</v>
      </c>
      <c r="R2389">
        <v>4056</v>
      </c>
      <c r="S2389">
        <v>4056</v>
      </c>
      <c r="T2389">
        <v>4056</v>
      </c>
      <c r="U2389">
        <v>4056</v>
      </c>
      <c r="V2389">
        <v>4056</v>
      </c>
      <c r="W2389">
        <v>4056</v>
      </c>
      <c r="X2389" s="1" t="s">
        <v>9315</v>
      </c>
      <c r="Y2389" s="1" t="s">
        <v>9316</v>
      </c>
      <c r="Z2389" s="1" t="s">
        <v>9317</v>
      </c>
      <c r="AA2389" s="1" t="s">
        <v>9318</v>
      </c>
      <c r="AB2389" s="1" t="s">
        <v>9319</v>
      </c>
      <c r="AC2389" s="1" t="s">
        <v>9320</v>
      </c>
      <c r="AD2389" s="1" t="s">
        <v>9321</v>
      </c>
      <c r="AE2389" s="1" t="s">
        <v>8855</v>
      </c>
      <c r="AF2389" s="1" t="s">
        <v>9322</v>
      </c>
      <c r="AG2389" s="1" t="s">
        <v>9323</v>
      </c>
      <c r="AH2389" s="1" t="s">
        <v>9324</v>
      </c>
      <c r="AI2389" s="1" t="s">
        <v>9325</v>
      </c>
      <c r="AJ2389" s="1" t="s">
        <v>9326</v>
      </c>
      <c r="AK2389" s="1" t="s">
        <v>9327</v>
      </c>
      <c r="AL2389" s="1" t="s">
        <v>56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s="1" t="s">
        <v>9312</v>
      </c>
      <c r="AU2389">
        <v>8589934592</v>
      </c>
      <c r="AV2389">
        <v>0</v>
      </c>
      <c r="AW2389">
        <v>5090459648</v>
      </c>
      <c r="AX2389">
        <v>0</v>
      </c>
    </row>
    <row r="2390" spans="14:50">
      <c r="N2390">
        <v>209</v>
      </c>
      <c r="O2390" s="1" t="s">
        <v>9330</v>
      </c>
      <c r="P2390">
        <v>4056</v>
      </c>
      <c r="Q2390">
        <v>4056</v>
      </c>
      <c r="R2390">
        <v>4056</v>
      </c>
      <c r="S2390">
        <v>4056</v>
      </c>
      <c r="T2390">
        <v>4056</v>
      </c>
      <c r="U2390">
        <v>4056</v>
      </c>
      <c r="V2390">
        <v>4056</v>
      </c>
      <c r="W2390">
        <v>4056</v>
      </c>
      <c r="X2390" s="1" t="s">
        <v>9315</v>
      </c>
      <c r="Y2390" s="1" t="s">
        <v>9316</v>
      </c>
      <c r="Z2390" s="1" t="s">
        <v>9317</v>
      </c>
      <c r="AA2390" s="1" t="s">
        <v>9318</v>
      </c>
      <c r="AB2390" s="1" t="s">
        <v>9319</v>
      </c>
      <c r="AC2390" s="1" t="s">
        <v>9320</v>
      </c>
      <c r="AD2390" s="1" t="s">
        <v>9321</v>
      </c>
      <c r="AE2390" s="1" t="s">
        <v>8855</v>
      </c>
      <c r="AF2390" s="1" t="s">
        <v>9322</v>
      </c>
      <c r="AG2390" s="1" t="s">
        <v>9323</v>
      </c>
      <c r="AH2390" s="1" t="s">
        <v>9324</v>
      </c>
      <c r="AI2390" s="1" t="s">
        <v>9325</v>
      </c>
      <c r="AJ2390" s="1" t="s">
        <v>9326</v>
      </c>
      <c r="AK2390" s="1" t="s">
        <v>9327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s="1" t="s">
        <v>9331</v>
      </c>
      <c r="AU2390">
        <v>8589934592</v>
      </c>
      <c r="AV2390">
        <v>0</v>
      </c>
      <c r="AW2390">
        <v>5090476032</v>
      </c>
      <c r="AX2390">
        <v>0</v>
      </c>
    </row>
    <row r="2391" spans="14:50">
      <c r="N2391">
        <v>203</v>
      </c>
      <c r="O2391" s="1" t="s">
        <v>9332</v>
      </c>
      <c r="P2391">
        <v>4056</v>
      </c>
      <c r="Q2391">
        <v>4056</v>
      </c>
      <c r="R2391">
        <v>4056</v>
      </c>
      <c r="S2391">
        <v>4056</v>
      </c>
      <c r="T2391">
        <v>4056</v>
      </c>
      <c r="U2391">
        <v>4056</v>
      </c>
      <c r="V2391">
        <v>4056</v>
      </c>
      <c r="W2391">
        <v>4056</v>
      </c>
      <c r="X2391" s="1" t="s">
        <v>9315</v>
      </c>
      <c r="Y2391" s="1" t="s">
        <v>9316</v>
      </c>
      <c r="Z2391" s="1" t="s">
        <v>9317</v>
      </c>
      <c r="AA2391" s="1" t="s">
        <v>9318</v>
      </c>
      <c r="AB2391" s="1" t="s">
        <v>9319</v>
      </c>
      <c r="AC2391" s="1" t="s">
        <v>9320</v>
      </c>
      <c r="AD2391" s="1" t="s">
        <v>9321</v>
      </c>
      <c r="AE2391" s="1" t="s">
        <v>8855</v>
      </c>
      <c r="AF2391" s="1" t="s">
        <v>9322</v>
      </c>
      <c r="AG2391" s="1" t="s">
        <v>9323</v>
      </c>
      <c r="AH2391" s="1" t="s">
        <v>9324</v>
      </c>
      <c r="AI2391" s="1" t="s">
        <v>9325</v>
      </c>
      <c r="AJ2391" s="1" t="s">
        <v>9326</v>
      </c>
      <c r="AK2391" s="1" t="s">
        <v>9327</v>
      </c>
      <c r="AL2391" s="1" t="s">
        <v>56</v>
      </c>
      <c r="AM2391" s="1" t="s">
        <v>54</v>
      </c>
      <c r="AN2391" s="1" t="s">
        <v>56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s="1" t="s">
        <v>9331</v>
      </c>
      <c r="AU2391">
        <v>8589934592</v>
      </c>
      <c r="AV2391">
        <v>0</v>
      </c>
      <c r="AW2391">
        <v>5090476032</v>
      </c>
      <c r="AX2391">
        <v>0</v>
      </c>
    </row>
    <row r="2392" spans="14:50">
      <c r="N2392">
        <v>209</v>
      </c>
      <c r="O2392" s="1" t="s">
        <v>9333</v>
      </c>
      <c r="P2392">
        <v>4056</v>
      </c>
      <c r="Q2392">
        <v>4056</v>
      </c>
      <c r="R2392">
        <v>4056</v>
      </c>
      <c r="S2392">
        <v>4056</v>
      </c>
      <c r="T2392">
        <v>4056</v>
      </c>
      <c r="U2392">
        <v>4056</v>
      </c>
      <c r="V2392">
        <v>4056</v>
      </c>
      <c r="W2392">
        <v>4056</v>
      </c>
      <c r="X2392" s="1" t="s">
        <v>9334</v>
      </c>
      <c r="Y2392" s="1" t="s">
        <v>9335</v>
      </c>
      <c r="Z2392" s="1" t="s">
        <v>9336</v>
      </c>
      <c r="AA2392" s="1" t="s">
        <v>9337</v>
      </c>
      <c r="AB2392" s="1" t="s">
        <v>9338</v>
      </c>
      <c r="AC2392" s="1" t="s">
        <v>9339</v>
      </c>
      <c r="AD2392" s="1" t="s">
        <v>9340</v>
      </c>
      <c r="AE2392" s="1" t="s">
        <v>9341</v>
      </c>
      <c r="AF2392" s="1" t="s">
        <v>9342</v>
      </c>
      <c r="AG2392" s="1" t="s">
        <v>9343</v>
      </c>
      <c r="AH2392" s="1" t="s">
        <v>9344</v>
      </c>
      <c r="AI2392" s="1" t="s">
        <v>9345</v>
      </c>
      <c r="AJ2392" s="1" t="s">
        <v>9346</v>
      </c>
      <c r="AK2392" s="1" t="s">
        <v>9347</v>
      </c>
      <c r="AL2392" s="1" t="s">
        <v>54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 s="1" t="s">
        <v>9331</v>
      </c>
      <c r="AU2392">
        <v>8589934592</v>
      </c>
      <c r="AV2392">
        <v>0</v>
      </c>
      <c r="AW2392">
        <v>5077991424</v>
      </c>
      <c r="AX2392">
        <v>0</v>
      </c>
    </row>
    <row r="2393" spans="14:50">
      <c r="N2393">
        <v>209</v>
      </c>
      <c r="O2393" s="1" t="s">
        <v>9348</v>
      </c>
      <c r="P2393">
        <v>4056</v>
      </c>
      <c r="Q2393">
        <v>4056</v>
      </c>
      <c r="R2393">
        <v>4056</v>
      </c>
      <c r="S2393">
        <v>4056</v>
      </c>
      <c r="T2393">
        <v>4056</v>
      </c>
      <c r="U2393">
        <v>4056</v>
      </c>
      <c r="V2393">
        <v>4056</v>
      </c>
      <c r="W2393">
        <v>4056</v>
      </c>
      <c r="X2393" s="1" t="s">
        <v>9334</v>
      </c>
      <c r="Y2393" s="1" t="s">
        <v>9335</v>
      </c>
      <c r="Z2393" s="1" t="s">
        <v>9336</v>
      </c>
      <c r="AA2393" s="1" t="s">
        <v>9337</v>
      </c>
      <c r="AB2393" s="1" t="s">
        <v>9338</v>
      </c>
      <c r="AC2393" s="1" t="s">
        <v>9339</v>
      </c>
      <c r="AD2393" s="1" t="s">
        <v>9340</v>
      </c>
      <c r="AE2393" s="1" t="s">
        <v>9341</v>
      </c>
      <c r="AF2393" s="1" t="s">
        <v>9342</v>
      </c>
      <c r="AG2393" s="1" t="s">
        <v>9343</v>
      </c>
      <c r="AH2393" s="1" t="s">
        <v>9344</v>
      </c>
      <c r="AI2393" s="1" t="s">
        <v>9345</v>
      </c>
      <c r="AJ2393" s="1" t="s">
        <v>9346</v>
      </c>
      <c r="AK2393" s="1" t="s">
        <v>9347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s="1" t="s">
        <v>9331</v>
      </c>
      <c r="AU2393">
        <v>8589934592</v>
      </c>
      <c r="AV2393">
        <v>0</v>
      </c>
      <c r="AW2393">
        <v>5077942272</v>
      </c>
      <c r="AX2393">
        <v>0</v>
      </c>
    </row>
    <row r="2394" spans="14:50">
      <c r="N2394">
        <v>209</v>
      </c>
      <c r="O2394" s="1" t="s">
        <v>9349</v>
      </c>
      <c r="P2394">
        <v>4056</v>
      </c>
      <c r="Q2394">
        <v>4056</v>
      </c>
      <c r="R2394">
        <v>4056</v>
      </c>
      <c r="S2394">
        <v>4056</v>
      </c>
      <c r="T2394">
        <v>4056</v>
      </c>
      <c r="U2394">
        <v>4056</v>
      </c>
      <c r="V2394">
        <v>4056</v>
      </c>
      <c r="W2394">
        <v>4056</v>
      </c>
      <c r="X2394" s="1" t="s">
        <v>9334</v>
      </c>
      <c r="Y2394" s="1" t="s">
        <v>9335</v>
      </c>
      <c r="Z2394" s="1" t="s">
        <v>9336</v>
      </c>
      <c r="AA2394" s="1" t="s">
        <v>9337</v>
      </c>
      <c r="AB2394" s="1" t="s">
        <v>9338</v>
      </c>
      <c r="AC2394" s="1" t="s">
        <v>9339</v>
      </c>
      <c r="AD2394" s="1" t="s">
        <v>9340</v>
      </c>
      <c r="AE2394" s="1" t="s">
        <v>9341</v>
      </c>
      <c r="AF2394" s="1" t="s">
        <v>9342</v>
      </c>
      <c r="AG2394" s="1" t="s">
        <v>9343</v>
      </c>
      <c r="AH2394" s="1" t="s">
        <v>9344</v>
      </c>
      <c r="AI2394" s="1" t="s">
        <v>9345</v>
      </c>
      <c r="AJ2394" s="1" t="s">
        <v>9346</v>
      </c>
      <c r="AK2394" s="1" t="s">
        <v>9347</v>
      </c>
      <c r="AL2394">
        <v>0</v>
      </c>
      <c r="AM2394" s="1" t="s">
        <v>54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 s="1" t="s">
        <v>9350</v>
      </c>
      <c r="AU2394">
        <v>8589934592</v>
      </c>
      <c r="AV2394">
        <v>0</v>
      </c>
      <c r="AW2394">
        <v>5063245824</v>
      </c>
      <c r="AX2394">
        <v>0</v>
      </c>
    </row>
    <row r="2395" spans="14:50">
      <c r="N2395">
        <v>207</v>
      </c>
      <c r="O2395" s="1" t="s">
        <v>9351</v>
      </c>
      <c r="P2395">
        <v>4056</v>
      </c>
      <c r="Q2395">
        <v>4056</v>
      </c>
      <c r="R2395">
        <v>4056</v>
      </c>
      <c r="S2395">
        <v>4056</v>
      </c>
      <c r="T2395">
        <v>4056</v>
      </c>
      <c r="U2395">
        <v>4056</v>
      </c>
      <c r="V2395">
        <v>4056</v>
      </c>
      <c r="W2395">
        <v>4056</v>
      </c>
      <c r="X2395" s="1" t="s">
        <v>9334</v>
      </c>
      <c r="Y2395" s="1" t="s">
        <v>9335</v>
      </c>
      <c r="Z2395" s="1" t="s">
        <v>9336</v>
      </c>
      <c r="AA2395" s="1" t="s">
        <v>9337</v>
      </c>
      <c r="AB2395" s="1" t="s">
        <v>9338</v>
      </c>
      <c r="AC2395" s="1" t="s">
        <v>9339</v>
      </c>
      <c r="AD2395" s="1" t="s">
        <v>9340</v>
      </c>
      <c r="AE2395" s="1" t="s">
        <v>9341</v>
      </c>
      <c r="AF2395" s="1" t="s">
        <v>9342</v>
      </c>
      <c r="AG2395" s="1" t="s">
        <v>9343</v>
      </c>
      <c r="AH2395" s="1" t="s">
        <v>9344</v>
      </c>
      <c r="AI2395" s="1" t="s">
        <v>9345</v>
      </c>
      <c r="AJ2395" s="1" t="s">
        <v>9346</v>
      </c>
      <c r="AK2395" s="1" t="s">
        <v>9347</v>
      </c>
      <c r="AL2395" s="1" t="s">
        <v>54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 s="1" t="s">
        <v>9350</v>
      </c>
      <c r="AU2395">
        <v>8589934592</v>
      </c>
      <c r="AV2395">
        <v>0</v>
      </c>
      <c r="AW2395">
        <v>5063180288</v>
      </c>
      <c r="AX2395">
        <v>0</v>
      </c>
    </row>
    <row r="2396" spans="14:50">
      <c r="N2396">
        <v>209</v>
      </c>
      <c r="O2396" s="1" t="s">
        <v>9352</v>
      </c>
      <c r="P2396">
        <v>4056</v>
      </c>
      <c r="Q2396">
        <v>4056</v>
      </c>
      <c r="R2396">
        <v>4056</v>
      </c>
      <c r="S2396">
        <v>4056</v>
      </c>
      <c r="T2396">
        <v>4056</v>
      </c>
      <c r="U2396">
        <v>4056</v>
      </c>
      <c r="V2396">
        <v>4056</v>
      </c>
      <c r="W2396">
        <v>4056</v>
      </c>
      <c r="X2396" s="1" t="s">
        <v>9334</v>
      </c>
      <c r="Y2396" s="1" t="s">
        <v>9335</v>
      </c>
      <c r="Z2396" s="1" t="s">
        <v>9336</v>
      </c>
      <c r="AA2396" s="1" t="s">
        <v>9337</v>
      </c>
      <c r="AB2396" s="1" t="s">
        <v>9338</v>
      </c>
      <c r="AC2396" s="1" t="s">
        <v>9339</v>
      </c>
      <c r="AD2396" s="1" t="s">
        <v>9340</v>
      </c>
      <c r="AE2396" s="1" t="s">
        <v>9341</v>
      </c>
      <c r="AF2396" s="1" t="s">
        <v>9342</v>
      </c>
      <c r="AG2396" s="1" t="s">
        <v>9343</v>
      </c>
      <c r="AH2396" s="1" t="s">
        <v>9344</v>
      </c>
      <c r="AI2396" s="1" t="s">
        <v>9345</v>
      </c>
      <c r="AJ2396" s="1" t="s">
        <v>9346</v>
      </c>
      <c r="AK2396" s="1" t="s">
        <v>9347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 s="1" t="s">
        <v>9350</v>
      </c>
      <c r="AU2396">
        <v>8589934592</v>
      </c>
      <c r="AV2396">
        <v>0</v>
      </c>
      <c r="AW2396">
        <v>5063131136</v>
      </c>
      <c r="AX2396">
        <v>0</v>
      </c>
    </row>
    <row r="2397" spans="14:50">
      <c r="N2397">
        <v>209</v>
      </c>
      <c r="O2397" s="1" t="s">
        <v>9353</v>
      </c>
      <c r="P2397">
        <v>4056</v>
      </c>
      <c r="Q2397">
        <v>4056</v>
      </c>
      <c r="R2397">
        <v>4056</v>
      </c>
      <c r="S2397">
        <v>4056</v>
      </c>
      <c r="T2397">
        <v>4056</v>
      </c>
      <c r="U2397">
        <v>4056</v>
      </c>
      <c r="V2397">
        <v>4056</v>
      </c>
      <c r="W2397">
        <v>4056</v>
      </c>
      <c r="X2397" s="1" t="s">
        <v>9354</v>
      </c>
      <c r="Y2397" s="1" t="s">
        <v>9355</v>
      </c>
      <c r="Z2397" s="1" t="s">
        <v>3112</v>
      </c>
      <c r="AA2397" s="1" t="s">
        <v>9356</v>
      </c>
      <c r="AB2397" s="1" t="s">
        <v>9357</v>
      </c>
      <c r="AC2397" s="1" t="s">
        <v>9358</v>
      </c>
      <c r="AD2397" s="1" t="s">
        <v>9359</v>
      </c>
      <c r="AE2397" s="1" t="s">
        <v>9360</v>
      </c>
      <c r="AF2397" s="1" t="s">
        <v>9361</v>
      </c>
      <c r="AG2397" s="1" t="s">
        <v>9362</v>
      </c>
      <c r="AH2397" s="1" t="s">
        <v>9363</v>
      </c>
      <c r="AI2397" s="1" t="s">
        <v>9364</v>
      </c>
      <c r="AJ2397" s="1" t="s">
        <v>9365</v>
      </c>
      <c r="AK2397" s="1" t="s">
        <v>9366</v>
      </c>
      <c r="AL2397" s="1" t="s">
        <v>56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 s="1" t="s">
        <v>9350</v>
      </c>
      <c r="AU2397">
        <v>8589934592</v>
      </c>
      <c r="AV2397">
        <v>0</v>
      </c>
      <c r="AW2397">
        <v>5062967296</v>
      </c>
      <c r="AX2397">
        <v>0</v>
      </c>
    </row>
    <row r="2398" spans="14:50">
      <c r="N2398">
        <v>209</v>
      </c>
      <c r="O2398" s="1" t="s">
        <v>9367</v>
      </c>
      <c r="P2398">
        <v>4056</v>
      </c>
      <c r="Q2398">
        <v>4056</v>
      </c>
      <c r="R2398">
        <v>4056</v>
      </c>
      <c r="S2398">
        <v>4056</v>
      </c>
      <c r="T2398">
        <v>4056</v>
      </c>
      <c r="U2398">
        <v>4056</v>
      </c>
      <c r="V2398">
        <v>4056</v>
      </c>
      <c r="W2398">
        <v>4056</v>
      </c>
      <c r="X2398" s="1" t="s">
        <v>9354</v>
      </c>
      <c r="Y2398" s="1" t="s">
        <v>9355</v>
      </c>
      <c r="Z2398" s="1" t="s">
        <v>3112</v>
      </c>
      <c r="AA2398" s="1" t="s">
        <v>9356</v>
      </c>
      <c r="AB2398" s="1" t="s">
        <v>9357</v>
      </c>
      <c r="AC2398" s="1" t="s">
        <v>9358</v>
      </c>
      <c r="AD2398" s="1" t="s">
        <v>9359</v>
      </c>
      <c r="AE2398" s="1" t="s">
        <v>9360</v>
      </c>
      <c r="AF2398" s="1" t="s">
        <v>9361</v>
      </c>
      <c r="AG2398" s="1" t="s">
        <v>9362</v>
      </c>
      <c r="AH2398" s="1" t="s">
        <v>9363</v>
      </c>
      <c r="AI2398" s="1" t="s">
        <v>9364</v>
      </c>
      <c r="AJ2398" s="1" t="s">
        <v>9365</v>
      </c>
      <c r="AK2398" s="1" t="s">
        <v>9366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 s="1" t="s">
        <v>9350</v>
      </c>
      <c r="AU2398">
        <v>8589934592</v>
      </c>
      <c r="AV2398">
        <v>0</v>
      </c>
      <c r="AW2398">
        <v>5062852608</v>
      </c>
      <c r="AX2398">
        <v>0</v>
      </c>
    </row>
    <row r="2399" spans="14:50">
      <c r="N2399">
        <v>199</v>
      </c>
      <c r="O2399" s="1" t="s">
        <v>9368</v>
      </c>
      <c r="P2399">
        <v>4056</v>
      </c>
      <c r="Q2399">
        <v>4056</v>
      </c>
      <c r="R2399">
        <v>4056</v>
      </c>
      <c r="S2399">
        <v>4056</v>
      </c>
      <c r="T2399">
        <v>4056</v>
      </c>
      <c r="U2399">
        <v>4056</v>
      </c>
      <c r="V2399">
        <v>4056</v>
      </c>
      <c r="W2399">
        <v>4056</v>
      </c>
      <c r="X2399" s="1" t="s">
        <v>9354</v>
      </c>
      <c r="Y2399" s="1" t="s">
        <v>9355</v>
      </c>
      <c r="Z2399" s="1" t="s">
        <v>3112</v>
      </c>
      <c r="AA2399" s="1" t="s">
        <v>9356</v>
      </c>
      <c r="AB2399" s="1" t="s">
        <v>9357</v>
      </c>
      <c r="AC2399" s="1" t="s">
        <v>9358</v>
      </c>
      <c r="AD2399" s="1" t="s">
        <v>9359</v>
      </c>
      <c r="AE2399" s="1" t="s">
        <v>9360</v>
      </c>
      <c r="AF2399" s="1" t="s">
        <v>9361</v>
      </c>
      <c r="AG2399" s="1" t="s">
        <v>9362</v>
      </c>
      <c r="AH2399" s="1" t="s">
        <v>9363</v>
      </c>
      <c r="AI2399" s="1" t="s">
        <v>9364</v>
      </c>
      <c r="AJ2399" s="1" t="s">
        <v>9365</v>
      </c>
      <c r="AK2399" s="1" t="s">
        <v>9366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 s="1" t="s">
        <v>9369</v>
      </c>
      <c r="AU2399">
        <v>8589934592</v>
      </c>
      <c r="AV2399">
        <v>0</v>
      </c>
      <c r="AW2399">
        <v>5052170240</v>
      </c>
      <c r="AX2399">
        <v>0</v>
      </c>
    </row>
    <row r="2400" spans="14:50">
      <c r="N2400">
        <v>209</v>
      </c>
      <c r="O2400" s="1" t="s">
        <v>9370</v>
      </c>
      <c r="P2400">
        <v>4056</v>
      </c>
      <c r="Q2400">
        <v>4056</v>
      </c>
      <c r="R2400">
        <v>4056</v>
      </c>
      <c r="S2400">
        <v>4056</v>
      </c>
      <c r="T2400">
        <v>4056</v>
      </c>
      <c r="U2400">
        <v>4056</v>
      </c>
      <c r="V2400">
        <v>4056</v>
      </c>
      <c r="W2400">
        <v>4056</v>
      </c>
      <c r="X2400" s="1" t="s">
        <v>9354</v>
      </c>
      <c r="Y2400" s="1" t="s">
        <v>9355</v>
      </c>
      <c r="Z2400" s="1" t="s">
        <v>3112</v>
      </c>
      <c r="AA2400" s="1" t="s">
        <v>9356</v>
      </c>
      <c r="AB2400" s="1" t="s">
        <v>9357</v>
      </c>
      <c r="AC2400" s="1" t="s">
        <v>9358</v>
      </c>
      <c r="AD2400" s="1" t="s">
        <v>9359</v>
      </c>
      <c r="AE2400" s="1" t="s">
        <v>9360</v>
      </c>
      <c r="AF2400" s="1" t="s">
        <v>9361</v>
      </c>
      <c r="AG2400" s="1" t="s">
        <v>9362</v>
      </c>
      <c r="AH2400" s="1" t="s">
        <v>9363</v>
      </c>
      <c r="AI2400" s="1" t="s">
        <v>9364</v>
      </c>
      <c r="AJ2400" s="1" t="s">
        <v>9365</v>
      </c>
      <c r="AK2400" s="1" t="s">
        <v>9366</v>
      </c>
      <c r="AL2400">
        <v>5</v>
      </c>
      <c r="AM2400" s="1" t="s">
        <v>54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 s="1" t="s">
        <v>9369</v>
      </c>
      <c r="AU2400">
        <v>8589934592</v>
      </c>
      <c r="AV2400">
        <v>0</v>
      </c>
      <c r="AW2400">
        <v>5052071936</v>
      </c>
      <c r="AX2400">
        <v>0</v>
      </c>
    </row>
    <row r="2401" spans="14:50">
      <c r="N2401">
        <v>209</v>
      </c>
      <c r="O2401" s="1" t="s">
        <v>9371</v>
      </c>
      <c r="P2401">
        <v>4056</v>
      </c>
      <c r="Q2401">
        <v>4056</v>
      </c>
      <c r="R2401">
        <v>4056</v>
      </c>
      <c r="S2401">
        <v>4056</v>
      </c>
      <c r="T2401">
        <v>4056</v>
      </c>
      <c r="U2401">
        <v>4056</v>
      </c>
      <c r="V2401">
        <v>4056</v>
      </c>
      <c r="W2401">
        <v>4056</v>
      </c>
      <c r="X2401" s="1" t="s">
        <v>9354</v>
      </c>
      <c r="Y2401" s="1" t="s">
        <v>9355</v>
      </c>
      <c r="Z2401" s="1" t="s">
        <v>3112</v>
      </c>
      <c r="AA2401" s="1" t="s">
        <v>9356</v>
      </c>
      <c r="AB2401" s="1" t="s">
        <v>9357</v>
      </c>
      <c r="AC2401" s="1" t="s">
        <v>9358</v>
      </c>
      <c r="AD2401" s="1" t="s">
        <v>9359</v>
      </c>
      <c r="AE2401" s="1" t="s">
        <v>9360</v>
      </c>
      <c r="AF2401" s="1" t="s">
        <v>9361</v>
      </c>
      <c r="AG2401" s="1" t="s">
        <v>9362</v>
      </c>
      <c r="AH2401" s="1" t="s">
        <v>9363</v>
      </c>
      <c r="AI2401" s="1" t="s">
        <v>9364</v>
      </c>
      <c r="AJ2401" s="1" t="s">
        <v>9365</v>
      </c>
      <c r="AK2401" s="1" t="s">
        <v>9366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 s="1" t="s">
        <v>9369</v>
      </c>
      <c r="AU2401">
        <v>8589934592</v>
      </c>
      <c r="AV2401">
        <v>0</v>
      </c>
      <c r="AW2401">
        <v>5051990016</v>
      </c>
      <c r="AX2401">
        <v>0</v>
      </c>
    </row>
    <row r="2402" spans="14:50">
      <c r="N2402">
        <v>209</v>
      </c>
      <c r="O2402" s="1" t="s">
        <v>9372</v>
      </c>
      <c r="P2402">
        <v>4056</v>
      </c>
      <c r="Q2402">
        <v>4056</v>
      </c>
      <c r="R2402">
        <v>4056</v>
      </c>
      <c r="S2402">
        <v>4056</v>
      </c>
      <c r="T2402">
        <v>4056</v>
      </c>
      <c r="U2402">
        <v>4056</v>
      </c>
      <c r="V2402">
        <v>4056</v>
      </c>
      <c r="W2402">
        <v>4056</v>
      </c>
      <c r="X2402" s="1" t="s">
        <v>9373</v>
      </c>
      <c r="Y2402" s="1" t="s">
        <v>9374</v>
      </c>
      <c r="Z2402" s="1" t="s">
        <v>9375</v>
      </c>
      <c r="AA2402" s="1" t="s">
        <v>9376</v>
      </c>
      <c r="AB2402" s="1" t="s">
        <v>9377</v>
      </c>
      <c r="AC2402" s="1" t="s">
        <v>9378</v>
      </c>
      <c r="AD2402" s="1" t="s">
        <v>9379</v>
      </c>
      <c r="AE2402" s="1" t="s">
        <v>9380</v>
      </c>
      <c r="AF2402" s="1" t="s">
        <v>9381</v>
      </c>
      <c r="AG2402" s="1" t="s">
        <v>9382</v>
      </c>
      <c r="AH2402" s="1" t="s">
        <v>9383</v>
      </c>
      <c r="AI2402" s="1" t="s">
        <v>9384</v>
      </c>
      <c r="AJ2402" s="1" t="s">
        <v>9385</v>
      </c>
      <c r="AK2402" s="1" t="s">
        <v>9386</v>
      </c>
      <c r="AL2402" s="1" t="s">
        <v>56</v>
      </c>
      <c r="AM2402">
        <v>0</v>
      </c>
      <c r="AN2402">
        <v>0</v>
      </c>
      <c r="AO2402" s="1" t="s">
        <v>56</v>
      </c>
      <c r="AP2402">
        <v>0</v>
      </c>
      <c r="AQ2402">
        <v>0</v>
      </c>
      <c r="AR2402">
        <v>0</v>
      </c>
      <c r="AS2402">
        <v>0</v>
      </c>
      <c r="AT2402" s="1" t="s">
        <v>9369</v>
      </c>
      <c r="AU2402">
        <v>8589934592</v>
      </c>
      <c r="AV2402">
        <v>0</v>
      </c>
      <c r="AW2402">
        <v>5051727872</v>
      </c>
      <c r="AX2402">
        <v>0</v>
      </c>
    </row>
    <row r="2403" spans="14:50">
      <c r="N2403">
        <v>209</v>
      </c>
      <c r="O2403" s="1" t="s">
        <v>9387</v>
      </c>
      <c r="P2403">
        <v>4056</v>
      </c>
      <c r="Q2403">
        <v>4056</v>
      </c>
      <c r="R2403">
        <v>4056</v>
      </c>
      <c r="S2403">
        <v>4056</v>
      </c>
      <c r="T2403">
        <v>4056</v>
      </c>
      <c r="U2403">
        <v>4056</v>
      </c>
      <c r="V2403">
        <v>4056</v>
      </c>
      <c r="W2403">
        <v>4056</v>
      </c>
      <c r="X2403" s="1" t="s">
        <v>9373</v>
      </c>
      <c r="Y2403" s="1" t="s">
        <v>9374</v>
      </c>
      <c r="Z2403" s="1" t="s">
        <v>9375</v>
      </c>
      <c r="AA2403" s="1" t="s">
        <v>9376</v>
      </c>
      <c r="AB2403" s="1" t="s">
        <v>9377</v>
      </c>
      <c r="AC2403" s="1" t="s">
        <v>9378</v>
      </c>
      <c r="AD2403" s="1" t="s">
        <v>9379</v>
      </c>
      <c r="AE2403" s="1" t="s">
        <v>9380</v>
      </c>
      <c r="AF2403" s="1" t="s">
        <v>9381</v>
      </c>
      <c r="AG2403" s="1" t="s">
        <v>9382</v>
      </c>
      <c r="AH2403" s="1" t="s">
        <v>9383</v>
      </c>
      <c r="AI2403" s="1" t="s">
        <v>9384</v>
      </c>
      <c r="AJ2403" s="1" t="s">
        <v>9385</v>
      </c>
      <c r="AK2403" s="1" t="s">
        <v>9386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 s="1" t="s">
        <v>9369</v>
      </c>
      <c r="AU2403">
        <v>8589934592</v>
      </c>
      <c r="AV2403">
        <v>0</v>
      </c>
      <c r="AW2403">
        <v>5051629568</v>
      </c>
      <c r="AX2403">
        <v>0</v>
      </c>
    </row>
    <row r="2404" spans="14:50">
      <c r="N2404">
        <v>204</v>
      </c>
      <c r="O2404" s="1" t="s">
        <v>9388</v>
      </c>
      <c r="P2404">
        <v>4056</v>
      </c>
      <c r="Q2404">
        <v>4056</v>
      </c>
      <c r="R2404">
        <v>4056</v>
      </c>
      <c r="S2404">
        <v>4056</v>
      </c>
      <c r="T2404">
        <v>4056</v>
      </c>
      <c r="U2404">
        <v>4056</v>
      </c>
      <c r="V2404">
        <v>4056</v>
      </c>
      <c r="W2404">
        <v>4056</v>
      </c>
      <c r="X2404" s="1" t="s">
        <v>9373</v>
      </c>
      <c r="Y2404" s="1" t="s">
        <v>9374</v>
      </c>
      <c r="Z2404" s="1" t="s">
        <v>9375</v>
      </c>
      <c r="AA2404" s="1" t="s">
        <v>9376</v>
      </c>
      <c r="AB2404" s="1" t="s">
        <v>9377</v>
      </c>
      <c r="AC2404" s="1" t="s">
        <v>9378</v>
      </c>
      <c r="AD2404" s="1" t="s">
        <v>9379</v>
      </c>
      <c r="AE2404" s="1" t="s">
        <v>9380</v>
      </c>
      <c r="AF2404" s="1" t="s">
        <v>9381</v>
      </c>
      <c r="AG2404" s="1" t="s">
        <v>9382</v>
      </c>
      <c r="AH2404" s="1" t="s">
        <v>9383</v>
      </c>
      <c r="AI2404" s="1" t="s">
        <v>9384</v>
      </c>
      <c r="AJ2404" s="1" t="s">
        <v>9385</v>
      </c>
      <c r="AK2404" s="1" t="s">
        <v>9386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s="1" t="s">
        <v>9389</v>
      </c>
      <c r="AU2404">
        <v>8589934592</v>
      </c>
      <c r="AV2404">
        <v>0</v>
      </c>
      <c r="AW2404">
        <v>5047074816</v>
      </c>
      <c r="AX2404">
        <v>0</v>
      </c>
    </row>
    <row r="2405" spans="14:50">
      <c r="N2405">
        <v>209</v>
      </c>
      <c r="O2405" s="1" t="s">
        <v>9390</v>
      </c>
      <c r="P2405">
        <v>4056</v>
      </c>
      <c r="Q2405">
        <v>4056</v>
      </c>
      <c r="R2405">
        <v>4056</v>
      </c>
      <c r="S2405">
        <v>4056</v>
      </c>
      <c r="T2405">
        <v>4056</v>
      </c>
      <c r="U2405">
        <v>4056</v>
      </c>
      <c r="V2405">
        <v>4056</v>
      </c>
      <c r="W2405">
        <v>4056</v>
      </c>
      <c r="X2405" s="1" t="s">
        <v>9373</v>
      </c>
      <c r="Y2405" s="1" t="s">
        <v>9374</v>
      </c>
      <c r="Z2405" s="1" t="s">
        <v>9375</v>
      </c>
      <c r="AA2405" s="1" t="s">
        <v>9376</v>
      </c>
      <c r="AB2405" s="1" t="s">
        <v>9377</v>
      </c>
      <c r="AC2405" s="1" t="s">
        <v>9378</v>
      </c>
      <c r="AD2405" s="1" t="s">
        <v>9379</v>
      </c>
      <c r="AE2405" s="1" t="s">
        <v>9380</v>
      </c>
      <c r="AF2405" s="1" t="s">
        <v>9381</v>
      </c>
      <c r="AG2405" s="1" t="s">
        <v>9382</v>
      </c>
      <c r="AH2405" s="1" t="s">
        <v>9383</v>
      </c>
      <c r="AI2405" s="1" t="s">
        <v>9384</v>
      </c>
      <c r="AJ2405" s="1" t="s">
        <v>9385</v>
      </c>
      <c r="AK2405" s="1" t="s">
        <v>9386</v>
      </c>
      <c r="AL2405" s="1" t="s">
        <v>58</v>
      </c>
      <c r="AM2405" s="1" t="s">
        <v>54</v>
      </c>
      <c r="AN2405" s="1" t="s">
        <v>55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 s="1" t="s">
        <v>9389</v>
      </c>
      <c r="AU2405">
        <v>8589934592</v>
      </c>
      <c r="AV2405">
        <v>0</v>
      </c>
      <c r="AW2405">
        <v>5047074816</v>
      </c>
      <c r="AX2405">
        <v>0</v>
      </c>
    </row>
    <row r="2406" spans="14:50">
      <c r="N2406">
        <v>209</v>
      </c>
      <c r="O2406" s="1" t="s">
        <v>9391</v>
      </c>
      <c r="P2406">
        <v>4056</v>
      </c>
      <c r="Q2406">
        <v>4056</v>
      </c>
      <c r="R2406">
        <v>4056</v>
      </c>
      <c r="S2406">
        <v>4056</v>
      </c>
      <c r="T2406">
        <v>4056</v>
      </c>
      <c r="U2406">
        <v>4056</v>
      </c>
      <c r="V2406">
        <v>4056</v>
      </c>
      <c r="W2406">
        <v>4056</v>
      </c>
      <c r="X2406" s="1" t="s">
        <v>9373</v>
      </c>
      <c r="Y2406" s="1" t="s">
        <v>9374</v>
      </c>
      <c r="Z2406" s="1" t="s">
        <v>9375</v>
      </c>
      <c r="AA2406" s="1" t="s">
        <v>9376</v>
      </c>
      <c r="AB2406" s="1" t="s">
        <v>9377</v>
      </c>
      <c r="AC2406" s="1" t="s">
        <v>9378</v>
      </c>
      <c r="AD2406" s="1" t="s">
        <v>9392</v>
      </c>
      <c r="AE2406" s="1" t="s">
        <v>9380</v>
      </c>
      <c r="AF2406" s="1" t="s">
        <v>9381</v>
      </c>
      <c r="AG2406" s="1" t="s">
        <v>9382</v>
      </c>
      <c r="AH2406" s="1" t="s">
        <v>9383</v>
      </c>
      <c r="AI2406" s="1" t="s">
        <v>9384</v>
      </c>
      <c r="AJ2406" s="1" t="s">
        <v>9385</v>
      </c>
      <c r="AK2406" s="1" t="s">
        <v>9386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 s="1" t="s">
        <v>9389</v>
      </c>
      <c r="AU2406">
        <v>8589934592</v>
      </c>
      <c r="AV2406">
        <v>0</v>
      </c>
      <c r="AW2406">
        <v>5047074816</v>
      </c>
      <c r="AX2406">
        <v>0</v>
      </c>
    </row>
    <row r="2407" spans="14:50">
      <c r="N2407">
        <v>209</v>
      </c>
      <c r="O2407" s="1" t="s">
        <v>9393</v>
      </c>
      <c r="P2407">
        <v>4056</v>
      </c>
      <c r="Q2407">
        <v>4056</v>
      </c>
      <c r="R2407">
        <v>4056</v>
      </c>
      <c r="S2407">
        <v>4056</v>
      </c>
      <c r="T2407">
        <v>4056</v>
      </c>
      <c r="U2407">
        <v>4056</v>
      </c>
      <c r="V2407">
        <v>4056</v>
      </c>
      <c r="W2407">
        <v>4056</v>
      </c>
      <c r="X2407" s="1" t="s">
        <v>9394</v>
      </c>
      <c r="Y2407" s="1" t="s">
        <v>9395</v>
      </c>
      <c r="Z2407" s="1" t="s">
        <v>9396</v>
      </c>
      <c r="AA2407" s="1" t="s">
        <v>9397</v>
      </c>
      <c r="AB2407" s="1" t="s">
        <v>9398</v>
      </c>
      <c r="AC2407" s="1" t="s">
        <v>9399</v>
      </c>
      <c r="AD2407" s="1" t="s">
        <v>9392</v>
      </c>
      <c r="AE2407" s="1" t="s">
        <v>9400</v>
      </c>
      <c r="AF2407" s="1" t="s">
        <v>9401</v>
      </c>
      <c r="AG2407" s="1" t="s">
        <v>9402</v>
      </c>
      <c r="AH2407" s="1" t="s">
        <v>9403</v>
      </c>
      <c r="AI2407" s="1" t="s">
        <v>9404</v>
      </c>
      <c r="AJ2407" s="1" t="s">
        <v>9405</v>
      </c>
      <c r="AK2407" s="1" t="s">
        <v>9406</v>
      </c>
      <c r="AL2407">
        <v>0</v>
      </c>
      <c r="AM2407" s="1" t="s">
        <v>54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 s="1" t="s">
        <v>9389</v>
      </c>
      <c r="AU2407">
        <v>8589934592</v>
      </c>
      <c r="AV2407">
        <v>0</v>
      </c>
      <c r="AW2407">
        <v>5047074816</v>
      </c>
      <c r="AX2407">
        <v>0</v>
      </c>
    </row>
    <row r="2408" spans="14:50">
      <c r="N2408">
        <v>202</v>
      </c>
      <c r="O2408" s="1" t="s">
        <v>9407</v>
      </c>
      <c r="P2408">
        <v>4056</v>
      </c>
      <c r="Q2408">
        <v>4056</v>
      </c>
      <c r="R2408">
        <v>4056</v>
      </c>
      <c r="S2408">
        <v>4056</v>
      </c>
      <c r="T2408">
        <v>4056</v>
      </c>
      <c r="U2408">
        <v>4056</v>
      </c>
      <c r="V2408">
        <v>4056</v>
      </c>
      <c r="W2408">
        <v>4056</v>
      </c>
      <c r="X2408" s="1" t="s">
        <v>9394</v>
      </c>
      <c r="Y2408" s="1" t="s">
        <v>9395</v>
      </c>
      <c r="Z2408" s="1" t="s">
        <v>9396</v>
      </c>
      <c r="AA2408" s="1" t="s">
        <v>9397</v>
      </c>
      <c r="AB2408" s="1" t="s">
        <v>9398</v>
      </c>
      <c r="AC2408" s="1" t="s">
        <v>9399</v>
      </c>
      <c r="AD2408" s="1" t="s">
        <v>9392</v>
      </c>
      <c r="AE2408" s="1" t="s">
        <v>9400</v>
      </c>
      <c r="AF2408" s="1" t="s">
        <v>9401</v>
      </c>
      <c r="AG2408" s="1" t="s">
        <v>9402</v>
      </c>
      <c r="AH2408" s="1" t="s">
        <v>9403</v>
      </c>
      <c r="AI2408" s="1" t="s">
        <v>9404</v>
      </c>
      <c r="AJ2408" s="1" t="s">
        <v>9405</v>
      </c>
      <c r="AK2408" s="1" t="s">
        <v>9406</v>
      </c>
      <c r="AL2408" s="1" t="s">
        <v>54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s="1" t="s">
        <v>9389</v>
      </c>
      <c r="AU2408">
        <v>8589934592</v>
      </c>
      <c r="AV2408">
        <v>0</v>
      </c>
      <c r="AW2408">
        <v>5042225152</v>
      </c>
      <c r="AX2408">
        <v>0</v>
      </c>
    </row>
    <row r="2409" spans="14:50">
      <c r="N2409">
        <v>200</v>
      </c>
      <c r="O2409" s="1" t="s">
        <v>9408</v>
      </c>
      <c r="P2409">
        <v>4056</v>
      </c>
      <c r="Q2409">
        <v>4056</v>
      </c>
      <c r="R2409">
        <v>4056</v>
      </c>
      <c r="S2409">
        <v>4056</v>
      </c>
      <c r="T2409">
        <v>4056</v>
      </c>
      <c r="U2409">
        <v>4056</v>
      </c>
      <c r="V2409">
        <v>4056</v>
      </c>
      <c r="W2409">
        <v>4056</v>
      </c>
      <c r="X2409" s="1" t="s">
        <v>9394</v>
      </c>
      <c r="Y2409" s="1" t="s">
        <v>9395</v>
      </c>
      <c r="Z2409" s="1" t="s">
        <v>9396</v>
      </c>
      <c r="AA2409" s="1" t="s">
        <v>9397</v>
      </c>
      <c r="AB2409" s="1" t="s">
        <v>9398</v>
      </c>
      <c r="AC2409" s="1" t="s">
        <v>9399</v>
      </c>
      <c r="AD2409" s="1" t="s">
        <v>9392</v>
      </c>
      <c r="AE2409" s="1" t="s">
        <v>9400</v>
      </c>
      <c r="AF2409" s="1" t="s">
        <v>9401</v>
      </c>
      <c r="AG2409" s="1" t="s">
        <v>9402</v>
      </c>
      <c r="AH2409" s="1" t="s">
        <v>9403</v>
      </c>
      <c r="AI2409" s="1" t="s">
        <v>9404</v>
      </c>
      <c r="AJ2409" s="1" t="s">
        <v>9405</v>
      </c>
      <c r="AK2409" s="1" t="s">
        <v>9406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s="1" t="s">
        <v>9008</v>
      </c>
      <c r="AU2409">
        <v>8589934592</v>
      </c>
      <c r="AV2409">
        <v>0</v>
      </c>
      <c r="AW2409">
        <v>5042208768</v>
      </c>
      <c r="AX2409">
        <v>0</v>
      </c>
    </row>
    <row r="2410" spans="14:50">
      <c r="N2410">
        <v>207</v>
      </c>
      <c r="O2410" s="1" t="s">
        <v>9409</v>
      </c>
      <c r="P2410">
        <v>4056</v>
      </c>
      <c r="Q2410">
        <v>4056</v>
      </c>
      <c r="R2410">
        <v>4056</v>
      </c>
      <c r="S2410">
        <v>4056</v>
      </c>
      <c r="T2410">
        <v>4056</v>
      </c>
      <c r="U2410">
        <v>4056</v>
      </c>
      <c r="V2410">
        <v>4056</v>
      </c>
      <c r="W2410">
        <v>4056</v>
      </c>
      <c r="X2410" s="1" t="s">
        <v>9394</v>
      </c>
      <c r="Y2410" s="1" t="s">
        <v>9395</v>
      </c>
      <c r="Z2410" s="1" t="s">
        <v>9396</v>
      </c>
      <c r="AA2410" s="1" t="s">
        <v>9397</v>
      </c>
      <c r="AB2410" s="1" t="s">
        <v>9398</v>
      </c>
      <c r="AC2410" s="1" t="s">
        <v>9399</v>
      </c>
      <c r="AD2410" s="1" t="s">
        <v>9392</v>
      </c>
      <c r="AE2410" s="1" t="s">
        <v>9400</v>
      </c>
      <c r="AF2410" s="1" t="s">
        <v>9401</v>
      </c>
      <c r="AG2410" s="1" t="s">
        <v>9402</v>
      </c>
      <c r="AH2410" s="1" t="s">
        <v>9403</v>
      </c>
      <c r="AI2410" s="1" t="s">
        <v>9404</v>
      </c>
      <c r="AJ2410" s="1" t="s">
        <v>9405</v>
      </c>
      <c r="AK2410" s="1" t="s">
        <v>9406</v>
      </c>
      <c r="AL2410">
        <v>5</v>
      </c>
      <c r="AM2410">
        <v>10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 s="1" t="s">
        <v>9008</v>
      </c>
      <c r="AU2410">
        <v>8589934592</v>
      </c>
      <c r="AV2410">
        <v>0</v>
      </c>
      <c r="AW2410">
        <v>5090213888</v>
      </c>
      <c r="AX2410">
        <v>0</v>
      </c>
    </row>
    <row r="2411" spans="14:50">
      <c r="N2411">
        <v>209</v>
      </c>
      <c r="O2411" s="1" t="s">
        <v>9410</v>
      </c>
      <c r="P2411">
        <v>4056</v>
      </c>
      <c r="Q2411">
        <v>4056</v>
      </c>
      <c r="R2411">
        <v>4056</v>
      </c>
      <c r="S2411">
        <v>4056</v>
      </c>
      <c r="T2411">
        <v>4056</v>
      </c>
      <c r="U2411">
        <v>4056</v>
      </c>
      <c r="V2411">
        <v>4056</v>
      </c>
      <c r="W2411">
        <v>4056</v>
      </c>
      <c r="X2411" s="1" t="s">
        <v>9411</v>
      </c>
      <c r="Y2411" s="1" t="s">
        <v>9412</v>
      </c>
      <c r="Z2411" s="1" t="s">
        <v>9413</v>
      </c>
      <c r="AA2411" s="1" t="s">
        <v>9414</v>
      </c>
      <c r="AB2411" s="1" t="s">
        <v>9415</v>
      </c>
      <c r="AC2411" s="1" t="s">
        <v>9416</v>
      </c>
      <c r="AD2411" s="1" t="s">
        <v>9417</v>
      </c>
      <c r="AE2411" s="1" t="s">
        <v>9418</v>
      </c>
      <c r="AF2411" s="1" t="s">
        <v>9419</v>
      </c>
      <c r="AG2411" s="1" t="s">
        <v>9420</v>
      </c>
      <c r="AH2411" s="1" t="s">
        <v>9421</v>
      </c>
      <c r="AI2411" s="1" t="s">
        <v>9422</v>
      </c>
      <c r="AJ2411" s="1" t="s">
        <v>9423</v>
      </c>
      <c r="AK2411" s="1" t="s">
        <v>9424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s="1" t="s">
        <v>9008</v>
      </c>
      <c r="AU2411">
        <v>8589934592</v>
      </c>
      <c r="AV2411">
        <v>0</v>
      </c>
      <c r="AW2411">
        <v>5090197504</v>
      </c>
      <c r="AX2411">
        <v>0</v>
      </c>
    </row>
    <row r="2412" spans="14:50">
      <c r="N2412">
        <v>209</v>
      </c>
      <c r="O2412" s="1" t="s">
        <v>9425</v>
      </c>
      <c r="P2412">
        <v>4056</v>
      </c>
      <c r="Q2412">
        <v>4056</v>
      </c>
      <c r="R2412">
        <v>4056</v>
      </c>
      <c r="S2412">
        <v>4056</v>
      </c>
      <c r="T2412">
        <v>4056</v>
      </c>
      <c r="U2412">
        <v>4056</v>
      </c>
      <c r="V2412">
        <v>4056</v>
      </c>
      <c r="W2412">
        <v>4056</v>
      </c>
      <c r="X2412" s="1" t="s">
        <v>9411</v>
      </c>
      <c r="Y2412" s="1" t="s">
        <v>9412</v>
      </c>
      <c r="Z2412" s="1" t="s">
        <v>9413</v>
      </c>
      <c r="AA2412" s="1" t="s">
        <v>9414</v>
      </c>
      <c r="AB2412" s="1" t="s">
        <v>9415</v>
      </c>
      <c r="AC2412" s="1" t="s">
        <v>9416</v>
      </c>
      <c r="AD2412" s="1" t="s">
        <v>9417</v>
      </c>
      <c r="AE2412" s="1" t="s">
        <v>9418</v>
      </c>
      <c r="AF2412" s="1" t="s">
        <v>9419</v>
      </c>
      <c r="AG2412" s="1" t="s">
        <v>9420</v>
      </c>
      <c r="AH2412" s="1" t="s">
        <v>9421</v>
      </c>
      <c r="AI2412" s="1" t="s">
        <v>9422</v>
      </c>
      <c r="AJ2412" s="1" t="s">
        <v>9423</v>
      </c>
      <c r="AK2412" s="1" t="s">
        <v>9424</v>
      </c>
      <c r="AL2412" s="1" t="s">
        <v>56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 s="1" t="s">
        <v>9008</v>
      </c>
      <c r="AU2412">
        <v>8589934592</v>
      </c>
      <c r="AV2412">
        <v>0</v>
      </c>
      <c r="AW2412">
        <v>5090230272</v>
      </c>
      <c r="AX2412">
        <v>0</v>
      </c>
    </row>
    <row r="2413" spans="14:50">
      <c r="N2413">
        <v>207</v>
      </c>
      <c r="O2413" s="1" t="s">
        <v>9426</v>
      </c>
      <c r="P2413">
        <v>4056</v>
      </c>
      <c r="Q2413">
        <v>4056</v>
      </c>
      <c r="R2413">
        <v>4056</v>
      </c>
      <c r="S2413">
        <v>4056</v>
      </c>
      <c r="T2413">
        <v>4056</v>
      </c>
      <c r="U2413">
        <v>4056</v>
      </c>
      <c r="V2413">
        <v>4056</v>
      </c>
      <c r="W2413">
        <v>4056</v>
      </c>
      <c r="X2413" s="1" t="s">
        <v>9411</v>
      </c>
      <c r="Y2413" s="1" t="s">
        <v>9412</v>
      </c>
      <c r="Z2413" s="1" t="s">
        <v>9413</v>
      </c>
      <c r="AA2413" s="1" t="s">
        <v>9414</v>
      </c>
      <c r="AB2413" s="1" t="s">
        <v>9415</v>
      </c>
      <c r="AC2413" s="1" t="s">
        <v>9416</v>
      </c>
      <c r="AD2413" s="1" t="s">
        <v>9417</v>
      </c>
      <c r="AE2413" s="1" t="s">
        <v>9418</v>
      </c>
      <c r="AF2413" s="1" t="s">
        <v>9419</v>
      </c>
      <c r="AG2413" s="1" t="s">
        <v>9420</v>
      </c>
      <c r="AH2413" s="1" t="s">
        <v>9421</v>
      </c>
      <c r="AI2413" s="1" t="s">
        <v>9422</v>
      </c>
      <c r="AJ2413" s="1" t="s">
        <v>9423</v>
      </c>
      <c r="AK2413" s="1" t="s">
        <v>9424</v>
      </c>
      <c r="AL2413" s="1" t="s">
        <v>58</v>
      </c>
      <c r="AM2413" s="1" t="s">
        <v>58</v>
      </c>
      <c r="AN2413" s="1" t="s">
        <v>54</v>
      </c>
      <c r="AO2413" s="1" t="s">
        <v>54</v>
      </c>
      <c r="AP2413">
        <v>0</v>
      </c>
      <c r="AQ2413">
        <v>0</v>
      </c>
      <c r="AR2413">
        <v>0</v>
      </c>
      <c r="AS2413">
        <v>0</v>
      </c>
      <c r="AT2413" s="1" t="s">
        <v>9008</v>
      </c>
      <c r="AU2413">
        <v>8589934592</v>
      </c>
      <c r="AV2413">
        <v>0</v>
      </c>
      <c r="AW2413">
        <v>5090934784</v>
      </c>
      <c r="AX2413">
        <v>0</v>
      </c>
    </row>
    <row r="2414" spans="14:50">
      <c r="N2414">
        <v>209</v>
      </c>
      <c r="O2414" s="1" t="s">
        <v>9427</v>
      </c>
      <c r="P2414">
        <v>4056</v>
      </c>
      <c r="Q2414">
        <v>4056</v>
      </c>
      <c r="R2414">
        <v>4056</v>
      </c>
      <c r="S2414">
        <v>4056</v>
      </c>
      <c r="T2414">
        <v>4056</v>
      </c>
      <c r="U2414">
        <v>4056</v>
      </c>
      <c r="V2414">
        <v>4056</v>
      </c>
      <c r="W2414">
        <v>4056</v>
      </c>
      <c r="X2414" s="1" t="s">
        <v>9411</v>
      </c>
      <c r="Y2414" s="1" t="s">
        <v>9412</v>
      </c>
      <c r="Z2414" s="1" t="s">
        <v>9413</v>
      </c>
      <c r="AA2414" s="1" t="s">
        <v>9414</v>
      </c>
      <c r="AB2414" s="1" t="s">
        <v>9415</v>
      </c>
      <c r="AC2414" s="1" t="s">
        <v>9416</v>
      </c>
      <c r="AD2414" s="1" t="s">
        <v>9417</v>
      </c>
      <c r="AE2414" s="1" t="s">
        <v>9418</v>
      </c>
      <c r="AF2414" s="1" t="s">
        <v>9419</v>
      </c>
      <c r="AG2414" s="1" t="s">
        <v>9420</v>
      </c>
      <c r="AH2414" s="1" t="s">
        <v>9421</v>
      </c>
      <c r="AI2414" s="1" t="s">
        <v>9422</v>
      </c>
      <c r="AJ2414" s="1" t="s">
        <v>9423</v>
      </c>
      <c r="AK2414" s="1" t="s">
        <v>9424</v>
      </c>
      <c r="AL2414" s="1" t="s">
        <v>54</v>
      </c>
      <c r="AM2414">
        <v>0</v>
      </c>
      <c r="AN2414">
        <v>0</v>
      </c>
      <c r="AO2414" s="1" t="s">
        <v>56</v>
      </c>
      <c r="AP2414">
        <v>0</v>
      </c>
      <c r="AQ2414">
        <v>0</v>
      </c>
      <c r="AR2414">
        <v>0</v>
      </c>
      <c r="AS2414">
        <v>0</v>
      </c>
      <c r="AT2414" s="1" t="s">
        <v>9428</v>
      </c>
      <c r="AU2414">
        <v>8589934592</v>
      </c>
      <c r="AV2414">
        <v>0</v>
      </c>
      <c r="AW2414">
        <v>5090951168</v>
      </c>
      <c r="AX2414">
        <v>0</v>
      </c>
    </row>
    <row r="2415" spans="14:50">
      <c r="N2415">
        <v>207</v>
      </c>
      <c r="O2415" s="1" t="s">
        <v>9429</v>
      </c>
      <c r="P2415">
        <v>4056</v>
      </c>
      <c r="Q2415">
        <v>4056</v>
      </c>
      <c r="R2415">
        <v>4056</v>
      </c>
      <c r="S2415">
        <v>4056</v>
      </c>
      <c r="T2415">
        <v>4056</v>
      </c>
      <c r="U2415">
        <v>4056</v>
      </c>
      <c r="V2415">
        <v>4056</v>
      </c>
      <c r="W2415">
        <v>4056</v>
      </c>
      <c r="X2415" s="1" t="s">
        <v>9411</v>
      </c>
      <c r="Y2415" s="1" t="s">
        <v>9412</v>
      </c>
      <c r="Z2415" s="1" t="s">
        <v>9413</v>
      </c>
      <c r="AA2415" s="1" t="s">
        <v>9414</v>
      </c>
      <c r="AB2415" s="1" t="s">
        <v>9415</v>
      </c>
      <c r="AC2415" s="1" t="s">
        <v>9416</v>
      </c>
      <c r="AD2415" s="1" t="s">
        <v>9417</v>
      </c>
      <c r="AE2415" s="1" t="s">
        <v>9418</v>
      </c>
      <c r="AF2415" s="1" t="s">
        <v>9419</v>
      </c>
      <c r="AG2415" s="1" t="s">
        <v>9420</v>
      </c>
      <c r="AH2415" s="1" t="s">
        <v>9421</v>
      </c>
      <c r="AI2415" s="1" t="s">
        <v>9422</v>
      </c>
      <c r="AJ2415" s="1" t="s">
        <v>9423</v>
      </c>
      <c r="AK2415" s="1" t="s">
        <v>9424</v>
      </c>
      <c r="AL2415">
        <v>0</v>
      </c>
      <c r="AM2415">
        <v>0</v>
      </c>
      <c r="AN2415" s="1" t="s">
        <v>54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 s="1" t="s">
        <v>9428</v>
      </c>
      <c r="AU2415">
        <v>8589934592</v>
      </c>
      <c r="AV2415">
        <v>0</v>
      </c>
      <c r="AW2415">
        <v>5090918400</v>
      </c>
      <c r="AX2415">
        <v>0</v>
      </c>
    </row>
    <row r="2416" spans="14:50">
      <c r="N2416">
        <v>209</v>
      </c>
      <c r="O2416" s="1" t="s">
        <v>9430</v>
      </c>
      <c r="P2416">
        <v>4056</v>
      </c>
      <c r="Q2416">
        <v>4056</v>
      </c>
      <c r="R2416">
        <v>4056</v>
      </c>
      <c r="S2416">
        <v>4056</v>
      </c>
      <c r="T2416">
        <v>4056</v>
      </c>
      <c r="U2416">
        <v>4056</v>
      </c>
      <c r="V2416">
        <v>4056</v>
      </c>
      <c r="W2416">
        <v>4056</v>
      </c>
      <c r="X2416" s="1" t="s">
        <v>9431</v>
      </c>
      <c r="Y2416" s="1" t="s">
        <v>9432</v>
      </c>
      <c r="Z2416" s="1" t="s">
        <v>9433</v>
      </c>
      <c r="AA2416" s="1" t="s">
        <v>9434</v>
      </c>
      <c r="AB2416" s="1" t="s">
        <v>9435</v>
      </c>
      <c r="AC2416" s="1" t="s">
        <v>9436</v>
      </c>
      <c r="AD2416" s="1" t="s">
        <v>9437</v>
      </c>
      <c r="AE2416" s="1" t="s">
        <v>9438</v>
      </c>
      <c r="AF2416" s="1" t="s">
        <v>9439</v>
      </c>
      <c r="AG2416" s="1" t="s">
        <v>9440</v>
      </c>
      <c r="AH2416" s="1" t="s">
        <v>9441</v>
      </c>
      <c r="AI2416" s="1" t="s">
        <v>9442</v>
      </c>
      <c r="AJ2416" s="1" t="s">
        <v>9443</v>
      </c>
      <c r="AK2416" s="1" t="s">
        <v>9444</v>
      </c>
      <c r="AL2416" s="1" t="s">
        <v>54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s="1" t="s">
        <v>9428</v>
      </c>
      <c r="AU2416">
        <v>8589934592</v>
      </c>
      <c r="AV2416">
        <v>0</v>
      </c>
      <c r="AW2416">
        <v>5078433792</v>
      </c>
      <c r="AX2416">
        <v>0</v>
      </c>
    </row>
    <row r="2417" spans="14:50">
      <c r="N2417">
        <v>205</v>
      </c>
      <c r="O2417" s="1" t="s">
        <v>9445</v>
      </c>
      <c r="P2417">
        <v>4056</v>
      </c>
      <c r="Q2417">
        <v>4056</v>
      </c>
      <c r="R2417">
        <v>4056</v>
      </c>
      <c r="S2417">
        <v>4056</v>
      </c>
      <c r="T2417">
        <v>4056</v>
      </c>
      <c r="U2417">
        <v>4056</v>
      </c>
      <c r="V2417">
        <v>4056</v>
      </c>
      <c r="W2417">
        <v>4056</v>
      </c>
      <c r="X2417" s="1" t="s">
        <v>9431</v>
      </c>
      <c r="Y2417" s="1" t="s">
        <v>9432</v>
      </c>
      <c r="Z2417" s="1" t="s">
        <v>9433</v>
      </c>
      <c r="AA2417" s="1" t="s">
        <v>9434</v>
      </c>
      <c r="AB2417" s="1" t="s">
        <v>9435</v>
      </c>
      <c r="AC2417" s="1" t="s">
        <v>9436</v>
      </c>
      <c r="AD2417" s="1" t="s">
        <v>9437</v>
      </c>
      <c r="AE2417" s="1" t="s">
        <v>9438</v>
      </c>
      <c r="AF2417" s="1" t="s">
        <v>9439</v>
      </c>
      <c r="AG2417" s="1" t="s">
        <v>9440</v>
      </c>
      <c r="AH2417" s="1" t="s">
        <v>9441</v>
      </c>
      <c r="AI2417" s="1" t="s">
        <v>9442</v>
      </c>
      <c r="AJ2417" s="1" t="s">
        <v>9443</v>
      </c>
      <c r="AK2417" s="1" t="s">
        <v>9444</v>
      </c>
      <c r="AL2417" s="1" t="s">
        <v>54</v>
      </c>
      <c r="AM2417" s="1" t="s">
        <v>56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 s="1" t="s">
        <v>9428</v>
      </c>
      <c r="AU2417">
        <v>8589934592</v>
      </c>
      <c r="AV2417">
        <v>0</v>
      </c>
      <c r="AW2417">
        <v>5078417408</v>
      </c>
      <c r="AX2417">
        <v>0</v>
      </c>
    </row>
    <row r="2418" spans="14:50">
      <c r="N2418">
        <v>209</v>
      </c>
      <c r="O2418" s="1" t="s">
        <v>9446</v>
      </c>
      <c r="P2418">
        <v>4056</v>
      </c>
      <c r="Q2418">
        <v>4056</v>
      </c>
      <c r="R2418">
        <v>4056</v>
      </c>
      <c r="S2418">
        <v>4056</v>
      </c>
      <c r="T2418">
        <v>4056</v>
      </c>
      <c r="U2418">
        <v>4056</v>
      </c>
      <c r="V2418">
        <v>4056</v>
      </c>
      <c r="W2418">
        <v>4056</v>
      </c>
      <c r="X2418" s="1" t="s">
        <v>9431</v>
      </c>
      <c r="Y2418" s="1" t="s">
        <v>9432</v>
      </c>
      <c r="Z2418" s="1" t="s">
        <v>9433</v>
      </c>
      <c r="AA2418" s="1" t="s">
        <v>9434</v>
      </c>
      <c r="AB2418" s="1" t="s">
        <v>9435</v>
      </c>
      <c r="AC2418" s="1" t="s">
        <v>9436</v>
      </c>
      <c r="AD2418" s="1" t="s">
        <v>9437</v>
      </c>
      <c r="AE2418" s="1" t="s">
        <v>9438</v>
      </c>
      <c r="AF2418" s="1" t="s">
        <v>9439</v>
      </c>
      <c r="AG2418" s="1" t="s">
        <v>9440</v>
      </c>
      <c r="AH2418" s="1" t="s">
        <v>9441</v>
      </c>
      <c r="AI2418" s="1" t="s">
        <v>9442</v>
      </c>
      <c r="AJ2418" s="1" t="s">
        <v>9443</v>
      </c>
      <c r="AK2418" s="1" t="s">
        <v>9444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s="1" t="s">
        <v>9447</v>
      </c>
      <c r="AU2418">
        <v>8589934592</v>
      </c>
      <c r="AV2418">
        <v>0</v>
      </c>
      <c r="AW2418">
        <v>5063720960</v>
      </c>
      <c r="AX2418">
        <v>0</v>
      </c>
    </row>
    <row r="2419" spans="14:50">
      <c r="N2419">
        <v>209</v>
      </c>
      <c r="O2419" s="1" t="s">
        <v>9448</v>
      </c>
      <c r="P2419">
        <v>4056</v>
      </c>
      <c r="Q2419">
        <v>4056</v>
      </c>
      <c r="R2419">
        <v>4056</v>
      </c>
      <c r="S2419">
        <v>4056</v>
      </c>
      <c r="T2419">
        <v>4056</v>
      </c>
      <c r="U2419">
        <v>4056</v>
      </c>
      <c r="V2419">
        <v>4056</v>
      </c>
      <c r="W2419">
        <v>4056</v>
      </c>
      <c r="X2419" s="1" t="s">
        <v>9431</v>
      </c>
      <c r="Y2419" s="1" t="s">
        <v>9432</v>
      </c>
      <c r="Z2419" s="1" t="s">
        <v>9433</v>
      </c>
      <c r="AA2419" s="1" t="s">
        <v>9434</v>
      </c>
      <c r="AB2419" s="1" t="s">
        <v>9435</v>
      </c>
      <c r="AC2419" s="1" t="s">
        <v>9436</v>
      </c>
      <c r="AD2419" s="1" t="s">
        <v>9437</v>
      </c>
      <c r="AE2419" s="1" t="s">
        <v>9438</v>
      </c>
      <c r="AF2419" s="1" t="s">
        <v>9439</v>
      </c>
      <c r="AG2419" s="1" t="s">
        <v>9440</v>
      </c>
      <c r="AH2419" s="1" t="s">
        <v>9441</v>
      </c>
      <c r="AI2419" s="1" t="s">
        <v>9442</v>
      </c>
      <c r="AJ2419" s="1" t="s">
        <v>9443</v>
      </c>
      <c r="AK2419" s="1" t="s">
        <v>9444</v>
      </c>
      <c r="AL2419" s="1" t="s">
        <v>56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s="1" t="s">
        <v>9447</v>
      </c>
      <c r="AU2419">
        <v>8589934592</v>
      </c>
      <c r="AV2419">
        <v>0</v>
      </c>
      <c r="AW2419">
        <v>5063753728</v>
      </c>
      <c r="AX2419">
        <v>0</v>
      </c>
    </row>
    <row r="2420" spans="14:50">
      <c r="N2420">
        <v>200</v>
      </c>
      <c r="O2420" s="1" t="s">
        <v>9449</v>
      </c>
      <c r="P2420">
        <v>4056</v>
      </c>
      <c r="Q2420">
        <v>4056</v>
      </c>
      <c r="R2420">
        <v>4056</v>
      </c>
      <c r="S2420">
        <v>4056</v>
      </c>
      <c r="T2420">
        <v>4056</v>
      </c>
      <c r="U2420">
        <v>4056</v>
      </c>
      <c r="V2420">
        <v>4056</v>
      </c>
      <c r="W2420">
        <v>4056</v>
      </c>
      <c r="X2420" s="1" t="s">
        <v>9431</v>
      </c>
      <c r="Y2420" s="1" t="s">
        <v>9432</v>
      </c>
      <c r="Z2420" s="1" t="s">
        <v>9433</v>
      </c>
      <c r="AA2420" s="1" t="s">
        <v>9434</v>
      </c>
      <c r="AB2420" s="1" t="s">
        <v>9435</v>
      </c>
      <c r="AC2420" s="1" t="s">
        <v>9436</v>
      </c>
      <c r="AD2420" s="1" t="s">
        <v>9437</v>
      </c>
      <c r="AE2420" s="1" t="s">
        <v>9438</v>
      </c>
      <c r="AF2420" s="1" t="s">
        <v>9439</v>
      </c>
      <c r="AG2420" s="1" t="s">
        <v>9440</v>
      </c>
      <c r="AH2420" s="1" t="s">
        <v>9441</v>
      </c>
      <c r="AI2420" s="1" t="s">
        <v>9442</v>
      </c>
      <c r="AJ2420" s="1" t="s">
        <v>9443</v>
      </c>
      <c r="AK2420" s="1" t="s">
        <v>9444</v>
      </c>
      <c r="AL2420">
        <v>0</v>
      </c>
      <c r="AM2420">
        <v>0</v>
      </c>
      <c r="AN2420" s="1" t="s">
        <v>56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 s="1" t="s">
        <v>9447</v>
      </c>
      <c r="AU2420">
        <v>8589934592</v>
      </c>
      <c r="AV2420">
        <v>0</v>
      </c>
      <c r="AW2420">
        <v>5063770112</v>
      </c>
      <c r="AX2420">
        <v>0</v>
      </c>
    </row>
    <row r="2421" spans="14:50">
      <c r="N2421">
        <v>206</v>
      </c>
      <c r="O2421" s="1" t="s">
        <v>9450</v>
      </c>
      <c r="P2421">
        <v>4056</v>
      </c>
      <c r="Q2421">
        <v>4056</v>
      </c>
      <c r="R2421">
        <v>4056</v>
      </c>
      <c r="S2421">
        <v>4056</v>
      </c>
      <c r="T2421">
        <v>4056</v>
      </c>
      <c r="U2421">
        <v>4056</v>
      </c>
      <c r="V2421">
        <v>4056</v>
      </c>
      <c r="W2421">
        <v>4056</v>
      </c>
      <c r="X2421" s="1" t="s">
        <v>9451</v>
      </c>
      <c r="Y2421" s="1" t="s">
        <v>9452</v>
      </c>
      <c r="Z2421" s="1" t="s">
        <v>9453</v>
      </c>
      <c r="AA2421" s="1" t="s">
        <v>9454</v>
      </c>
      <c r="AB2421">
        <v>40.5537109375</v>
      </c>
      <c r="AC2421" s="1" t="s">
        <v>9455</v>
      </c>
      <c r="AD2421" s="1" t="s">
        <v>9456</v>
      </c>
      <c r="AE2421" s="1" t="s">
        <v>9457</v>
      </c>
      <c r="AF2421" s="1" t="s">
        <v>9458</v>
      </c>
      <c r="AG2421" s="1" t="s">
        <v>9459</v>
      </c>
      <c r="AH2421" s="1" t="s">
        <v>9460</v>
      </c>
      <c r="AI2421" s="1" t="s">
        <v>9461</v>
      </c>
      <c r="AJ2421" s="1" t="s">
        <v>9462</v>
      </c>
      <c r="AK2421" s="1" t="s">
        <v>9463</v>
      </c>
      <c r="AL2421">
        <v>5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 s="1" t="s">
        <v>9447</v>
      </c>
      <c r="AU2421">
        <v>8589934592</v>
      </c>
      <c r="AV2421">
        <v>0</v>
      </c>
      <c r="AW2421">
        <v>5063786496</v>
      </c>
      <c r="AX2421">
        <v>0</v>
      </c>
    </row>
    <row r="2422" spans="14:50">
      <c r="N2422">
        <v>209</v>
      </c>
      <c r="O2422" s="1" t="s">
        <v>9464</v>
      </c>
      <c r="P2422">
        <v>4056</v>
      </c>
      <c r="Q2422">
        <v>4056</v>
      </c>
      <c r="R2422">
        <v>4056</v>
      </c>
      <c r="S2422">
        <v>4056</v>
      </c>
      <c r="T2422">
        <v>4056</v>
      </c>
      <c r="U2422">
        <v>4056</v>
      </c>
      <c r="V2422">
        <v>4056</v>
      </c>
      <c r="W2422">
        <v>4056</v>
      </c>
      <c r="X2422" s="1" t="s">
        <v>9451</v>
      </c>
      <c r="Y2422" s="1" t="s">
        <v>9452</v>
      </c>
      <c r="Z2422" s="1" t="s">
        <v>9453</v>
      </c>
      <c r="AA2422" s="1" t="s">
        <v>9454</v>
      </c>
      <c r="AB2422">
        <v>40.5537109375</v>
      </c>
      <c r="AC2422" s="1" t="s">
        <v>9455</v>
      </c>
      <c r="AD2422" s="1" t="s">
        <v>9456</v>
      </c>
      <c r="AE2422" s="1" t="s">
        <v>9457</v>
      </c>
      <c r="AF2422" s="1" t="s">
        <v>9458</v>
      </c>
      <c r="AG2422" s="1" t="s">
        <v>9459</v>
      </c>
      <c r="AH2422" s="1" t="s">
        <v>9460</v>
      </c>
      <c r="AI2422" s="1" t="s">
        <v>9461</v>
      </c>
      <c r="AJ2422" s="1" t="s">
        <v>9462</v>
      </c>
      <c r="AK2422" s="1" t="s">
        <v>9463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 s="1" t="s">
        <v>9447</v>
      </c>
      <c r="AU2422">
        <v>8589934592</v>
      </c>
      <c r="AV2422">
        <v>0</v>
      </c>
      <c r="AW2422">
        <v>5063786496</v>
      </c>
      <c r="AX2422">
        <v>0</v>
      </c>
    </row>
    <row r="2423" spans="14:50">
      <c r="N2423">
        <v>204</v>
      </c>
      <c r="O2423" s="1" t="s">
        <v>9465</v>
      </c>
      <c r="P2423">
        <v>4056</v>
      </c>
      <c r="Q2423">
        <v>4056</v>
      </c>
      <c r="R2423">
        <v>4056</v>
      </c>
      <c r="S2423">
        <v>4056</v>
      </c>
      <c r="T2423">
        <v>4056</v>
      </c>
      <c r="U2423">
        <v>4056</v>
      </c>
      <c r="V2423">
        <v>4056</v>
      </c>
      <c r="W2423">
        <v>4056</v>
      </c>
      <c r="X2423" s="1" t="s">
        <v>9451</v>
      </c>
      <c r="Y2423" s="1" t="s">
        <v>9452</v>
      </c>
      <c r="Z2423" s="1" t="s">
        <v>9453</v>
      </c>
      <c r="AA2423" s="1" t="s">
        <v>9454</v>
      </c>
      <c r="AB2423">
        <v>40.5537109375</v>
      </c>
      <c r="AC2423" s="1" t="s">
        <v>9455</v>
      </c>
      <c r="AD2423" s="1" t="s">
        <v>9456</v>
      </c>
      <c r="AE2423" s="1" t="s">
        <v>9457</v>
      </c>
      <c r="AF2423" s="1" t="s">
        <v>9458</v>
      </c>
      <c r="AG2423" s="1" t="s">
        <v>9459</v>
      </c>
      <c r="AH2423" s="1" t="s">
        <v>9460</v>
      </c>
      <c r="AI2423" s="1" t="s">
        <v>9461</v>
      </c>
      <c r="AJ2423" s="1" t="s">
        <v>9462</v>
      </c>
      <c r="AK2423" s="1" t="s">
        <v>9463</v>
      </c>
      <c r="AL2423" s="1" t="s">
        <v>54</v>
      </c>
      <c r="AM2423" s="1" t="s">
        <v>54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 s="1" t="s">
        <v>9466</v>
      </c>
      <c r="AU2423">
        <v>8589934592</v>
      </c>
      <c r="AV2423">
        <v>0</v>
      </c>
      <c r="AW2423">
        <v>5053300736</v>
      </c>
      <c r="AX2423">
        <v>0</v>
      </c>
    </row>
    <row r="2424" spans="14:50">
      <c r="N2424">
        <v>209</v>
      </c>
      <c r="O2424" s="1" t="s">
        <v>9467</v>
      </c>
      <c r="P2424">
        <v>4056</v>
      </c>
      <c r="Q2424">
        <v>4056</v>
      </c>
      <c r="R2424">
        <v>4056</v>
      </c>
      <c r="S2424">
        <v>4056</v>
      </c>
      <c r="T2424">
        <v>4056</v>
      </c>
      <c r="U2424">
        <v>4056</v>
      </c>
      <c r="V2424">
        <v>4056</v>
      </c>
      <c r="W2424">
        <v>4056</v>
      </c>
      <c r="X2424" s="1" t="s">
        <v>9451</v>
      </c>
      <c r="Y2424" s="1" t="s">
        <v>9452</v>
      </c>
      <c r="Z2424" s="1" t="s">
        <v>9453</v>
      </c>
      <c r="AA2424" s="1" t="s">
        <v>9454</v>
      </c>
      <c r="AB2424">
        <v>40.5537109375</v>
      </c>
      <c r="AC2424" s="1" t="s">
        <v>9455</v>
      </c>
      <c r="AD2424" s="1" t="s">
        <v>9456</v>
      </c>
      <c r="AE2424" s="1" t="s">
        <v>9457</v>
      </c>
      <c r="AF2424" s="1" t="s">
        <v>9458</v>
      </c>
      <c r="AG2424" s="1" t="s">
        <v>9459</v>
      </c>
      <c r="AH2424" s="1" t="s">
        <v>9460</v>
      </c>
      <c r="AI2424" s="1" t="s">
        <v>9461</v>
      </c>
      <c r="AJ2424" s="1" t="s">
        <v>9462</v>
      </c>
      <c r="AK2424" s="1" t="s">
        <v>9463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s="1" t="s">
        <v>9466</v>
      </c>
      <c r="AU2424">
        <v>8589934592</v>
      </c>
      <c r="AV2424">
        <v>0</v>
      </c>
      <c r="AW2424">
        <v>5053235200</v>
      </c>
      <c r="AX2424">
        <v>0</v>
      </c>
    </row>
    <row r="2425" spans="14:50">
      <c r="N2425">
        <v>202</v>
      </c>
      <c r="O2425" s="1" t="s">
        <v>9468</v>
      </c>
      <c r="P2425">
        <v>4056</v>
      </c>
      <c r="Q2425">
        <v>4056</v>
      </c>
      <c r="R2425">
        <v>4056</v>
      </c>
      <c r="S2425">
        <v>4056</v>
      </c>
      <c r="T2425">
        <v>4056</v>
      </c>
      <c r="U2425">
        <v>4056</v>
      </c>
      <c r="V2425">
        <v>4056</v>
      </c>
      <c r="W2425">
        <v>4056</v>
      </c>
      <c r="X2425" s="1" t="s">
        <v>9451</v>
      </c>
      <c r="Y2425" s="1" t="s">
        <v>9452</v>
      </c>
      <c r="Z2425" s="1" t="s">
        <v>9453</v>
      </c>
      <c r="AA2425" s="1" t="s">
        <v>9454</v>
      </c>
      <c r="AB2425">
        <v>40.5537109375</v>
      </c>
      <c r="AC2425" s="1" t="s">
        <v>9455</v>
      </c>
      <c r="AD2425" s="1" t="s">
        <v>9456</v>
      </c>
      <c r="AE2425" s="1" t="s">
        <v>9457</v>
      </c>
      <c r="AF2425" s="1" t="s">
        <v>9458</v>
      </c>
      <c r="AG2425" s="1" t="s">
        <v>9459</v>
      </c>
      <c r="AH2425" s="1" t="s">
        <v>9460</v>
      </c>
      <c r="AI2425" s="1" t="s">
        <v>9461</v>
      </c>
      <c r="AJ2425" s="1" t="s">
        <v>9462</v>
      </c>
      <c r="AK2425" s="1" t="s">
        <v>9463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s="1" t="s">
        <v>9466</v>
      </c>
      <c r="AU2425">
        <v>8589934592</v>
      </c>
      <c r="AV2425">
        <v>0</v>
      </c>
      <c r="AW2425">
        <v>5053218816</v>
      </c>
      <c r="AX2425">
        <v>0</v>
      </c>
    </row>
    <row r="2426" spans="14:50">
      <c r="N2426">
        <v>201</v>
      </c>
      <c r="O2426" s="1" t="s">
        <v>9469</v>
      </c>
      <c r="P2426">
        <v>4056</v>
      </c>
      <c r="Q2426">
        <v>4056</v>
      </c>
      <c r="R2426">
        <v>4056</v>
      </c>
      <c r="S2426">
        <v>4056</v>
      </c>
      <c r="T2426">
        <v>4056</v>
      </c>
      <c r="U2426">
        <v>4056</v>
      </c>
      <c r="V2426">
        <v>4056</v>
      </c>
      <c r="W2426">
        <v>4056</v>
      </c>
      <c r="X2426" s="1" t="s">
        <v>9470</v>
      </c>
      <c r="Y2426" s="1" t="s">
        <v>9471</v>
      </c>
      <c r="Z2426" s="1" t="s">
        <v>9472</v>
      </c>
      <c r="AA2426" s="1" t="s">
        <v>9473</v>
      </c>
      <c r="AB2426" s="1" t="s">
        <v>9474</v>
      </c>
      <c r="AC2426" s="1" t="s">
        <v>9475</v>
      </c>
      <c r="AD2426" s="1" t="s">
        <v>9476</v>
      </c>
      <c r="AE2426" s="1" t="s">
        <v>9477</v>
      </c>
      <c r="AF2426" s="1" t="s">
        <v>7828</v>
      </c>
      <c r="AG2426" s="1" t="s">
        <v>9478</v>
      </c>
      <c r="AH2426" s="1" t="s">
        <v>9479</v>
      </c>
      <c r="AI2426" s="1" t="s">
        <v>9480</v>
      </c>
      <c r="AJ2426" s="1" t="s">
        <v>9481</v>
      </c>
      <c r="AK2426" s="1" t="s">
        <v>9482</v>
      </c>
      <c r="AL2426">
        <v>5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s="1" t="s">
        <v>9466</v>
      </c>
      <c r="AU2426">
        <v>8589934592</v>
      </c>
      <c r="AV2426">
        <v>0</v>
      </c>
      <c r="AW2426">
        <v>5053235200</v>
      </c>
      <c r="AX2426">
        <v>0</v>
      </c>
    </row>
    <row r="2427" spans="14:50">
      <c r="N2427">
        <v>206</v>
      </c>
      <c r="O2427" s="1" t="s">
        <v>9483</v>
      </c>
      <c r="P2427">
        <v>4056</v>
      </c>
      <c r="Q2427">
        <v>4056</v>
      </c>
      <c r="R2427">
        <v>4056</v>
      </c>
      <c r="S2427">
        <v>4056</v>
      </c>
      <c r="T2427">
        <v>4056</v>
      </c>
      <c r="U2427">
        <v>4056</v>
      </c>
      <c r="V2427">
        <v>4056</v>
      </c>
      <c r="W2427">
        <v>4056</v>
      </c>
      <c r="X2427" s="1" t="s">
        <v>9470</v>
      </c>
      <c r="Y2427" s="1" t="s">
        <v>9471</v>
      </c>
      <c r="Z2427" s="1" t="s">
        <v>9472</v>
      </c>
      <c r="AA2427" s="1" t="s">
        <v>9473</v>
      </c>
      <c r="AB2427" s="1" t="s">
        <v>9474</v>
      </c>
      <c r="AC2427" s="1" t="s">
        <v>9475</v>
      </c>
      <c r="AD2427" s="1" t="s">
        <v>9476</v>
      </c>
      <c r="AE2427" s="1" t="s">
        <v>9477</v>
      </c>
      <c r="AF2427" s="1" t="s">
        <v>7828</v>
      </c>
      <c r="AG2427" s="1" t="s">
        <v>9478</v>
      </c>
      <c r="AH2427" s="1" t="s">
        <v>9479</v>
      </c>
      <c r="AI2427" s="1" t="s">
        <v>9480</v>
      </c>
      <c r="AJ2427" s="1" t="s">
        <v>9481</v>
      </c>
      <c r="AK2427" s="1" t="s">
        <v>9482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 s="1" t="s">
        <v>9466</v>
      </c>
      <c r="AU2427">
        <v>8589934592</v>
      </c>
      <c r="AV2427">
        <v>0</v>
      </c>
      <c r="AW2427">
        <v>5053235200</v>
      </c>
      <c r="AX2427">
        <v>0</v>
      </c>
    </row>
    <row r="2428" spans="14:50">
      <c r="N2428">
        <v>205</v>
      </c>
      <c r="O2428" s="1" t="s">
        <v>9484</v>
      </c>
      <c r="P2428">
        <v>4056</v>
      </c>
      <c r="Q2428">
        <v>4056</v>
      </c>
      <c r="R2428">
        <v>4056</v>
      </c>
      <c r="S2428">
        <v>4056</v>
      </c>
      <c r="T2428">
        <v>4056</v>
      </c>
      <c r="U2428">
        <v>4056</v>
      </c>
      <c r="V2428">
        <v>4056</v>
      </c>
      <c r="W2428">
        <v>4056</v>
      </c>
      <c r="X2428" s="1" t="s">
        <v>9470</v>
      </c>
      <c r="Y2428" s="1" t="s">
        <v>9471</v>
      </c>
      <c r="Z2428" s="1" t="s">
        <v>9472</v>
      </c>
      <c r="AA2428" s="1" t="s">
        <v>9473</v>
      </c>
      <c r="AB2428" s="1" t="s">
        <v>9474</v>
      </c>
      <c r="AC2428" s="1" t="s">
        <v>9475</v>
      </c>
      <c r="AD2428" s="1" t="s">
        <v>9476</v>
      </c>
      <c r="AE2428" s="1" t="s">
        <v>9477</v>
      </c>
      <c r="AF2428" s="1" t="s">
        <v>7828</v>
      </c>
      <c r="AG2428" s="1" t="s">
        <v>9478</v>
      </c>
      <c r="AH2428" s="1" t="s">
        <v>9479</v>
      </c>
      <c r="AI2428" s="1" t="s">
        <v>9480</v>
      </c>
      <c r="AJ2428" s="1" t="s">
        <v>9481</v>
      </c>
      <c r="AK2428" s="1" t="s">
        <v>9482</v>
      </c>
      <c r="AL2428" s="1" t="s">
        <v>55</v>
      </c>
      <c r="AM2428" s="1" t="s">
        <v>56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 s="1" t="s">
        <v>9485</v>
      </c>
      <c r="AU2428">
        <v>8589934592</v>
      </c>
      <c r="AV2428">
        <v>0</v>
      </c>
      <c r="AW2428">
        <v>5048860672</v>
      </c>
      <c r="AX2428">
        <v>0</v>
      </c>
    </row>
    <row r="2429" spans="14:50">
      <c r="N2429">
        <v>209</v>
      </c>
      <c r="O2429" s="1" t="s">
        <v>9486</v>
      </c>
      <c r="P2429">
        <v>4056</v>
      </c>
      <c r="Q2429">
        <v>4056</v>
      </c>
      <c r="R2429">
        <v>4056</v>
      </c>
      <c r="S2429">
        <v>4056</v>
      </c>
      <c r="T2429">
        <v>4056</v>
      </c>
      <c r="U2429">
        <v>4056</v>
      </c>
      <c r="V2429">
        <v>4056</v>
      </c>
      <c r="W2429">
        <v>4056</v>
      </c>
      <c r="X2429" s="1" t="s">
        <v>9470</v>
      </c>
      <c r="Y2429" s="1" t="s">
        <v>9471</v>
      </c>
      <c r="Z2429" s="1" t="s">
        <v>9472</v>
      </c>
      <c r="AA2429" s="1" t="s">
        <v>9473</v>
      </c>
      <c r="AB2429" s="1" t="s">
        <v>9474</v>
      </c>
      <c r="AC2429" s="1" t="s">
        <v>9475</v>
      </c>
      <c r="AD2429" s="1" t="s">
        <v>9476</v>
      </c>
      <c r="AE2429" s="1" t="s">
        <v>9477</v>
      </c>
      <c r="AF2429" s="1" t="s">
        <v>7828</v>
      </c>
      <c r="AG2429" s="1" t="s">
        <v>9478</v>
      </c>
      <c r="AH2429" s="1" t="s">
        <v>9479</v>
      </c>
      <c r="AI2429" s="1" t="s">
        <v>9480</v>
      </c>
      <c r="AJ2429" s="1" t="s">
        <v>9481</v>
      </c>
      <c r="AK2429" s="1" t="s">
        <v>9482</v>
      </c>
      <c r="AL2429">
        <v>0</v>
      </c>
      <c r="AM2429" s="1" t="s">
        <v>54</v>
      </c>
      <c r="AN2429">
        <v>0</v>
      </c>
      <c r="AO2429" s="1" t="s">
        <v>54</v>
      </c>
      <c r="AP2429">
        <v>0</v>
      </c>
      <c r="AQ2429">
        <v>0</v>
      </c>
      <c r="AR2429">
        <v>0</v>
      </c>
      <c r="AS2429">
        <v>0</v>
      </c>
      <c r="AT2429" s="1" t="s">
        <v>9485</v>
      </c>
      <c r="AU2429">
        <v>8589934592</v>
      </c>
      <c r="AV2429">
        <v>0</v>
      </c>
      <c r="AW2429">
        <v>5048762368</v>
      </c>
      <c r="AX2429">
        <v>0</v>
      </c>
    </row>
    <row r="2430" spans="14:50">
      <c r="N2430">
        <v>206</v>
      </c>
      <c r="O2430" s="1" t="s">
        <v>9487</v>
      </c>
      <c r="P2430">
        <v>4056</v>
      </c>
      <c r="Q2430">
        <v>4056</v>
      </c>
      <c r="R2430">
        <v>4056</v>
      </c>
      <c r="S2430">
        <v>4056</v>
      </c>
      <c r="T2430">
        <v>4056</v>
      </c>
      <c r="U2430">
        <v>4056</v>
      </c>
      <c r="V2430">
        <v>4056</v>
      </c>
      <c r="W2430">
        <v>4056</v>
      </c>
      <c r="X2430" s="1" t="s">
        <v>9470</v>
      </c>
      <c r="Y2430" s="1" t="s">
        <v>9471</v>
      </c>
      <c r="Z2430" s="1" t="s">
        <v>9472</v>
      </c>
      <c r="AA2430" s="1" t="s">
        <v>9473</v>
      </c>
      <c r="AB2430" s="1" t="s">
        <v>9474</v>
      </c>
      <c r="AC2430" s="1" t="s">
        <v>9475</v>
      </c>
      <c r="AD2430" s="1" t="s">
        <v>9476</v>
      </c>
      <c r="AE2430" s="1" t="s">
        <v>9477</v>
      </c>
      <c r="AF2430" s="1" t="s">
        <v>7828</v>
      </c>
      <c r="AG2430" s="1" t="s">
        <v>9478</v>
      </c>
      <c r="AH2430" s="1" t="s">
        <v>9479</v>
      </c>
      <c r="AI2430" s="1" t="s">
        <v>9480</v>
      </c>
      <c r="AJ2430" s="1" t="s">
        <v>9481</v>
      </c>
      <c r="AK2430" s="1" t="s">
        <v>9482</v>
      </c>
      <c r="AL2430" s="1" t="s">
        <v>54</v>
      </c>
      <c r="AM2430">
        <v>0</v>
      </c>
      <c r="AN2430" s="1" t="s">
        <v>54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 s="1" t="s">
        <v>9485</v>
      </c>
      <c r="AU2430">
        <v>8589934592</v>
      </c>
      <c r="AV2430">
        <v>0</v>
      </c>
      <c r="AW2430">
        <v>5048811520</v>
      </c>
      <c r="AX2430">
        <v>0</v>
      </c>
    </row>
    <row r="2431" spans="14:50">
      <c r="N2431">
        <v>209</v>
      </c>
      <c r="O2431" s="1" t="s">
        <v>9488</v>
      </c>
      <c r="P2431">
        <v>4056</v>
      </c>
      <c r="Q2431">
        <v>4056</v>
      </c>
      <c r="R2431">
        <v>4056</v>
      </c>
      <c r="S2431">
        <v>4056</v>
      </c>
      <c r="T2431">
        <v>4056</v>
      </c>
      <c r="U2431">
        <v>4056</v>
      </c>
      <c r="V2431">
        <v>4056</v>
      </c>
      <c r="W2431">
        <v>4056</v>
      </c>
      <c r="X2431" s="1" t="s">
        <v>9489</v>
      </c>
      <c r="Y2431" s="1" t="s">
        <v>9490</v>
      </c>
      <c r="Z2431" s="1" t="s">
        <v>9491</v>
      </c>
      <c r="AA2431" s="1" t="s">
        <v>9492</v>
      </c>
      <c r="AB2431" s="1" t="s">
        <v>9493</v>
      </c>
      <c r="AC2431" s="1" t="s">
        <v>9494</v>
      </c>
      <c r="AD2431" s="1" t="s">
        <v>9495</v>
      </c>
      <c r="AE2431" s="1" t="s">
        <v>9496</v>
      </c>
      <c r="AF2431" s="1" t="s">
        <v>9497</v>
      </c>
      <c r="AG2431">
        <v>40.66650390625</v>
      </c>
      <c r="AH2431" s="1" t="s">
        <v>9498</v>
      </c>
      <c r="AI2431" s="1" t="s">
        <v>9499</v>
      </c>
      <c r="AJ2431" s="1" t="s">
        <v>9500</v>
      </c>
      <c r="AK2431" s="1" t="s">
        <v>9501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 s="1" t="s">
        <v>9485</v>
      </c>
      <c r="AU2431">
        <v>8589934592</v>
      </c>
      <c r="AV2431">
        <v>0</v>
      </c>
      <c r="AW2431">
        <v>5048795136</v>
      </c>
      <c r="AX2431">
        <v>0</v>
      </c>
    </row>
    <row r="2432" spans="14:50">
      <c r="N2432">
        <v>209</v>
      </c>
      <c r="O2432" s="1" t="s">
        <v>9502</v>
      </c>
      <c r="P2432">
        <v>4056</v>
      </c>
      <c r="Q2432">
        <v>4056</v>
      </c>
      <c r="R2432">
        <v>4056</v>
      </c>
      <c r="S2432">
        <v>4056</v>
      </c>
      <c r="T2432">
        <v>4056</v>
      </c>
      <c r="U2432">
        <v>4056</v>
      </c>
      <c r="V2432">
        <v>4056</v>
      </c>
      <c r="W2432">
        <v>4056</v>
      </c>
      <c r="X2432" s="1" t="s">
        <v>9489</v>
      </c>
      <c r="Y2432" s="1" t="s">
        <v>9490</v>
      </c>
      <c r="Z2432" s="1" t="s">
        <v>9491</v>
      </c>
      <c r="AA2432" s="1" t="s">
        <v>9492</v>
      </c>
      <c r="AB2432" s="1" t="s">
        <v>9493</v>
      </c>
      <c r="AC2432" s="1" t="s">
        <v>9494</v>
      </c>
      <c r="AD2432" s="1" t="s">
        <v>9495</v>
      </c>
      <c r="AE2432" s="1" t="s">
        <v>9496</v>
      </c>
      <c r="AF2432" s="1" t="s">
        <v>9497</v>
      </c>
      <c r="AG2432">
        <v>40.66650390625</v>
      </c>
      <c r="AH2432" s="1" t="s">
        <v>9498</v>
      </c>
      <c r="AI2432" s="1" t="s">
        <v>9499</v>
      </c>
      <c r="AJ2432" s="1" t="s">
        <v>9500</v>
      </c>
      <c r="AK2432" s="1" t="s">
        <v>9501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 s="1" t="s">
        <v>9485</v>
      </c>
      <c r="AU2432">
        <v>8589934592</v>
      </c>
      <c r="AV2432">
        <v>0</v>
      </c>
      <c r="AW2432">
        <v>5048582144</v>
      </c>
      <c r="AX2432">
        <v>0</v>
      </c>
    </row>
    <row r="2433" spans="14:50">
      <c r="N2433">
        <v>206</v>
      </c>
      <c r="O2433" s="1" t="s">
        <v>9503</v>
      </c>
      <c r="P2433">
        <v>4056</v>
      </c>
      <c r="Q2433">
        <v>4056</v>
      </c>
      <c r="R2433">
        <v>4056</v>
      </c>
      <c r="S2433">
        <v>4056</v>
      </c>
      <c r="T2433">
        <v>4056</v>
      </c>
      <c r="U2433">
        <v>4056</v>
      </c>
      <c r="V2433">
        <v>4056</v>
      </c>
      <c r="W2433">
        <v>4056</v>
      </c>
      <c r="X2433" s="1" t="s">
        <v>9489</v>
      </c>
      <c r="Y2433" s="1" t="s">
        <v>9490</v>
      </c>
      <c r="Z2433" s="1" t="s">
        <v>9491</v>
      </c>
      <c r="AA2433" s="1" t="s">
        <v>9492</v>
      </c>
      <c r="AB2433" s="1" t="s">
        <v>9493</v>
      </c>
      <c r="AC2433" s="1" t="s">
        <v>9494</v>
      </c>
      <c r="AD2433" s="1" t="s">
        <v>9495</v>
      </c>
      <c r="AE2433" s="1" t="s">
        <v>9496</v>
      </c>
      <c r="AF2433" s="1" t="s">
        <v>9497</v>
      </c>
      <c r="AG2433">
        <v>40.66650390625</v>
      </c>
      <c r="AH2433" s="1" t="s">
        <v>9498</v>
      </c>
      <c r="AI2433" s="1" t="s">
        <v>9499</v>
      </c>
      <c r="AJ2433" s="1" t="s">
        <v>9500</v>
      </c>
      <c r="AK2433" s="1" t="s">
        <v>9501</v>
      </c>
      <c r="AL2433" s="1" t="s">
        <v>54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s="1" t="s">
        <v>9504</v>
      </c>
      <c r="AU2433">
        <v>8589934592</v>
      </c>
      <c r="AV2433">
        <v>0</v>
      </c>
      <c r="AW2433">
        <v>5044371456</v>
      </c>
      <c r="AX2433">
        <v>0</v>
      </c>
    </row>
    <row r="2434" spans="14:50">
      <c r="N2434">
        <v>206</v>
      </c>
      <c r="O2434" s="1" t="s">
        <v>9505</v>
      </c>
      <c r="P2434">
        <v>4056</v>
      </c>
      <c r="Q2434">
        <v>4056</v>
      </c>
      <c r="R2434">
        <v>4056</v>
      </c>
      <c r="S2434">
        <v>4056</v>
      </c>
      <c r="T2434">
        <v>4056</v>
      </c>
      <c r="U2434">
        <v>4056</v>
      </c>
      <c r="V2434">
        <v>4056</v>
      </c>
      <c r="W2434">
        <v>4056</v>
      </c>
      <c r="X2434" s="1" t="s">
        <v>9489</v>
      </c>
      <c r="Y2434" s="1" t="s">
        <v>9490</v>
      </c>
      <c r="Z2434" s="1" t="s">
        <v>9491</v>
      </c>
      <c r="AA2434" s="1" t="s">
        <v>9492</v>
      </c>
      <c r="AB2434" s="1" t="s">
        <v>9493</v>
      </c>
      <c r="AC2434" s="1" t="s">
        <v>9494</v>
      </c>
      <c r="AD2434" s="1" t="s">
        <v>9495</v>
      </c>
      <c r="AE2434" s="1" t="s">
        <v>9496</v>
      </c>
      <c r="AF2434" s="1" t="s">
        <v>9497</v>
      </c>
      <c r="AG2434">
        <v>40.66650390625</v>
      </c>
      <c r="AH2434" s="1" t="s">
        <v>9498</v>
      </c>
      <c r="AI2434" s="1" t="s">
        <v>9499</v>
      </c>
      <c r="AJ2434" s="1" t="s">
        <v>9500</v>
      </c>
      <c r="AK2434" s="1" t="s">
        <v>9501</v>
      </c>
      <c r="AL2434" s="1" t="s">
        <v>54</v>
      </c>
      <c r="AM2434">
        <v>10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 s="1" t="s">
        <v>9504</v>
      </c>
      <c r="AU2434">
        <v>8589934592</v>
      </c>
      <c r="AV2434">
        <v>0</v>
      </c>
      <c r="AW2434">
        <v>5090820096</v>
      </c>
      <c r="AX2434">
        <v>0</v>
      </c>
    </row>
    <row r="2435" spans="14:50">
      <c r="N2435">
        <v>209</v>
      </c>
      <c r="O2435" s="1" t="s">
        <v>9506</v>
      </c>
      <c r="P2435">
        <v>4056</v>
      </c>
      <c r="Q2435">
        <v>4056</v>
      </c>
      <c r="R2435">
        <v>4056</v>
      </c>
      <c r="S2435">
        <v>4056</v>
      </c>
      <c r="T2435">
        <v>4056</v>
      </c>
      <c r="U2435">
        <v>4056</v>
      </c>
      <c r="V2435">
        <v>4056</v>
      </c>
      <c r="W2435">
        <v>4056</v>
      </c>
      <c r="X2435" s="1" t="s">
        <v>9507</v>
      </c>
      <c r="Y2435" s="1" t="s">
        <v>9508</v>
      </c>
      <c r="Z2435" s="1" t="s">
        <v>9509</v>
      </c>
      <c r="AA2435" s="1" t="s">
        <v>9510</v>
      </c>
      <c r="AB2435" s="1" t="s">
        <v>9511</v>
      </c>
      <c r="AC2435" s="1" t="s">
        <v>9512</v>
      </c>
      <c r="AD2435" s="1" t="s">
        <v>9513</v>
      </c>
      <c r="AE2435" s="1" t="s">
        <v>9514</v>
      </c>
      <c r="AF2435" s="1" t="s">
        <v>9515</v>
      </c>
      <c r="AG2435" s="1" t="s">
        <v>9516</v>
      </c>
      <c r="AH2435" s="1" t="s">
        <v>9517</v>
      </c>
      <c r="AI2435" s="1" t="s">
        <v>9518</v>
      </c>
      <c r="AJ2435" s="1" t="s">
        <v>9519</v>
      </c>
      <c r="AK2435" s="1" t="s">
        <v>9520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 s="1" t="s">
        <v>9504</v>
      </c>
      <c r="AU2435">
        <v>8589934592</v>
      </c>
      <c r="AV2435">
        <v>0</v>
      </c>
      <c r="AW2435">
        <v>5090787328</v>
      </c>
      <c r="AX2435">
        <v>0</v>
      </c>
    </row>
    <row r="2436" spans="14:50">
      <c r="N2436">
        <v>209</v>
      </c>
      <c r="O2436" s="1" t="s">
        <v>9521</v>
      </c>
      <c r="P2436">
        <v>4056</v>
      </c>
      <c r="Q2436">
        <v>4056</v>
      </c>
      <c r="R2436">
        <v>4056</v>
      </c>
      <c r="S2436">
        <v>4056</v>
      </c>
      <c r="T2436">
        <v>4056</v>
      </c>
      <c r="U2436">
        <v>4056</v>
      </c>
      <c r="V2436">
        <v>4056</v>
      </c>
      <c r="W2436">
        <v>4056</v>
      </c>
      <c r="X2436" s="1" t="s">
        <v>9507</v>
      </c>
      <c r="Y2436" s="1" t="s">
        <v>9508</v>
      </c>
      <c r="Z2436" s="1" t="s">
        <v>9509</v>
      </c>
      <c r="AA2436" s="1" t="s">
        <v>9510</v>
      </c>
      <c r="AB2436" s="1" t="s">
        <v>9511</v>
      </c>
      <c r="AC2436" s="1" t="s">
        <v>9512</v>
      </c>
      <c r="AD2436" s="1" t="s">
        <v>9513</v>
      </c>
      <c r="AE2436" s="1" t="s">
        <v>9514</v>
      </c>
      <c r="AF2436" s="1" t="s">
        <v>9515</v>
      </c>
      <c r="AG2436" s="1" t="s">
        <v>9516</v>
      </c>
      <c r="AH2436" s="1" t="s">
        <v>9517</v>
      </c>
      <c r="AI2436" s="1" t="s">
        <v>9518</v>
      </c>
      <c r="AJ2436" s="1" t="s">
        <v>9519</v>
      </c>
      <c r="AK2436" s="1" t="s">
        <v>9520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 s="1" t="s">
        <v>9504</v>
      </c>
      <c r="AU2436">
        <v>8589934592</v>
      </c>
      <c r="AV2436">
        <v>0</v>
      </c>
      <c r="AW2436">
        <v>5090803712</v>
      </c>
      <c r="AX2436">
        <v>0</v>
      </c>
    </row>
    <row r="2437" spans="14:50">
      <c r="N2437">
        <v>206</v>
      </c>
      <c r="O2437" s="1" t="s">
        <v>9522</v>
      </c>
      <c r="P2437">
        <v>4056</v>
      </c>
      <c r="Q2437">
        <v>4056</v>
      </c>
      <c r="R2437">
        <v>4056</v>
      </c>
      <c r="S2437">
        <v>4056</v>
      </c>
      <c r="T2437">
        <v>4056</v>
      </c>
      <c r="U2437">
        <v>4056</v>
      </c>
      <c r="V2437">
        <v>4056</v>
      </c>
      <c r="W2437">
        <v>4056</v>
      </c>
      <c r="X2437" s="1" t="s">
        <v>9507</v>
      </c>
      <c r="Y2437" s="1" t="s">
        <v>9508</v>
      </c>
      <c r="Z2437" s="1" t="s">
        <v>9509</v>
      </c>
      <c r="AA2437" s="1" t="s">
        <v>9510</v>
      </c>
      <c r="AB2437" s="1" t="s">
        <v>9511</v>
      </c>
      <c r="AC2437" s="1" t="s">
        <v>9512</v>
      </c>
      <c r="AD2437" s="1" t="s">
        <v>9513</v>
      </c>
      <c r="AE2437" s="1" t="s">
        <v>9514</v>
      </c>
      <c r="AF2437" s="1" t="s">
        <v>9515</v>
      </c>
      <c r="AG2437" s="1" t="s">
        <v>9516</v>
      </c>
      <c r="AH2437" s="1" t="s">
        <v>9517</v>
      </c>
      <c r="AI2437" s="1" t="s">
        <v>9518</v>
      </c>
      <c r="AJ2437" s="1" t="s">
        <v>9519</v>
      </c>
      <c r="AK2437" s="1" t="s">
        <v>9520</v>
      </c>
      <c r="AL2437" s="1" t="s">
        <v>55</v>
      </c>
      <c r="AM2437" s="1" t="s">
        <v>289</v>
      </c>
      <c r="AN2437">
        <v>0</v>
      </c>
      <c r="AO2437" s="1" t="s">
        <v>56</v>
      </c>
      <c r="AP2437">
        <v>0</v>
      </c>
      <c r="AQ2437">
        <v>0</v>
      </c>
      <c r="AR2437">
        <v>0</v>
      </c>
      <c r="AS2437">
        <v>0</v>
      </c>
      <c r="AT2437" s="1" t="s">
        <v>9504</v>
      </c>
      <c r="AU2437">
        <v>8589934592</v>
      </c>
      <c r="AV2437">
        <v>0</v>
      </c>
      <c r="AW2437">
        <v>5090164736</v>
      </c>
      <c r="AX2437">
        <v>0</v>
      </c>
    </row>
    <row r="2438" spans="14:50">
      <c r="N2438">
        <v>209</v>
      </c>
      <c r="O2438" s="1" t="s">
        <v>9523</v>
      </c>
      <c r="P2438">
        <v>4056</v>
      </c>
      <c r="Q2438">
        <v>4056</v>
      </c>
      <c r="R2438">
        <v>4056</v>
      </c>
      <c r="S2438">
        <v>4056</v>
      </c>
      <c r="T2438">
        <v>4056</v>
      </c>
      <c r="U2438">
        <v>4056</v>
      </c>
      <c r="V2438">
        <v>4056</v>
      </c>
      <c r="W2438">
        <v>4056</v>
      </c>
      <c r="X2438" s="1" t="s">
        <v>9507</v>
      </c>
      <c r="Y2438" s="1" t="s">
        <v>9508</v>
      </c>
      <c r="Z2438" s="1" t="s">
        <v>9509</v>
      </c>
      <c r="AA2438" s="1" t="s">
        <v>9510</v>
      </c>
      <c r="AB2438" s="1" t="s">
        <v>9511</v>
      </c>
      <c r="AC2438" s="1" t="s">
        <v>9512</v>
      </c>
      <c r="AD2438" s="1" t="s">
        <v>9513</v>
      </c>
      <c r="AE2438" s="1" t="s">
        <v>9514</v>
      </c>
      <c r="AF2438" s="1" t="s">
        <v>9515</v>
      </c>
      <c r="AG2438" s="1" t="s">
        <v>9516</v>
      </c>
      <c r="AH2438" s="1" t="s">
        <v>9517</v>
      </c>
      <c r="AI2438" s="1" t="s">
        <v>9518</v>
      </c>
      <c r="AJ2438" s="1" t="s">
        <v>9519</v>
      </c>
      <c r="AK2438" s="1" t="s">
        <v>9520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s="1" t="s">
        <v>8896</v>
      </c>
      <c r="AU2438">
        <v>8589934592</v>
      </c>
      <c r="AV2438">
        <v>0</v>
      </c>
      <c r="AW2438">
        <v>5090181120</v>
      </c>
      <c r="AX2438">
        <v>0</v>
      </c>
    </row>
    <row r="2439" spans="14:50">
      <c r="N2439">
        <v>206</v>
      </c>
      <c r="O2439" s="1" t="s">
        <v>9524</v>
      </c>
      <c r="P2439">
        <v>4056</v>
      </c>
      <c r="Q2439">
        <v>4056</v>
      </c>
      <c r="R2439">
        <v>4056</v>
      </c>
      <c r="S2439">
        <v>4056</v>
      </c>
      <c r="T2439">
        <v>4056</v>
      </c>
      <c r="U2439">
        <v>4056</v>
      </c>
      <c r="V2439">
        <v>4056</v>
      </c>
      <c r="W2439">
        <v>4056</v>
      </c>
      <c r="X2439" s="1" t="s">
        <v>9507</v>
      </c>
      <c r="Y2439" s="1" t="s">
        <v>9508</v>
      </c>
      <c r="Z2439" s="1" t="s">
        <v>9509</v>
      </c>
      <c r="AA2439" s="1" t="s">
        <v>9510</v>
      </c>
      <c r="AB2439" s="1" t="s">
        <v>9511</v>
      </c>
      <c r="AC2439" s="1" t="s">
        <v>9512</v>
      </c>
      <c r="AD2439" s="1" t="s">
        <v>9513</v>
      </c>
      <c r="AE2439" s="1" t="s">
        <v>9514</v>
      </c>
      <c r="AF2439" s="1" t="s">
        <v>9515</v>
      </c>
      <c r="AG2439" s="1" t="s">
        <v>9516</v>
      </c>
      <c r="AH2439" s="1" t="s">
        <v>9517</v>
      </c>
      <c r="AI2439" s="1" t="s">
        <v>9518</v>
      </c>
      <c r="AJ2439" s="1" t="s">
        <v>9519</v>
      </c>
      <c r="AK2439" s="1" t="s">
        <v>9520</v>
      </c>
      <c r="AL2439" s="1" t="s">
        <v>56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 s="1" t="s">
        <v>8896</v>
      </c>
      <c r="AU2439">
        <v>8589934592</v>
      </c>
      <c r="AV2439">
        <v>0</v>
      </c>
      <c r="AW2439">
        <v>5090181120</v>
      </c>
      <c r="AX2439">
        <v>0</v>
      </c>
    </row>
    <row r="2440" spans="14:50">
      <c r="N2440">
        <v>205</v>
      </c>
      <c r="O2440" s="1" t="s">
        <v>9525</v>
      </c>
      <c r="P2440">
        <v>4056</v>
      </c>
      <c r="Q2440">
        <v>4056</v>
      </c>
      <c r="R2440">
        <v>4056</v>
      </c>
      <c r="S2440">
        <v>4056</v>
      </c>
      <c r="T2440">
        <v>4056</v>
      </c>
      <c r="U2440">
        <v>4056</v>
      </c>
      <c r="V2440">
        <v>4056</v>
      </c>
      <c r="W2440">
        <v>4056</v>
      </c>
      <c r="X2440" s="1" t="s">
        <v>9526</v>
      </c>
      <c r="Y2440" s="1" t="s">
        <v>9527</v>
      </c>
      <c r="Z2440" s="1" t="s">
        <v>9528</v>
      </c>
      <c r="AA2440" s="1" t="s">
        <v>9529</v>
      </c>
      <c r="AB2440" s="1" t="s">
        <v>9530</v>
      </c>
      <c r="AC2440" s="1" t="s">
        <v>9531</v>
      </c>
      <c r="AD2440" s="1" t="s">
        <v>9532</v>
      </c>
      <c r="AE2440" s="1" t="s">
        <v>9533</v>
      </c>
      <c r="AF2440" s="1" t="s">
        <v>9534</v>
      </c>
      <c r="AG2440" s="1" t="s">
        <v>9535</v>
      </c>
      <c r="AH2440" s="1" t="s">
        <v>9536</v>
      </c>
      <c r="AI2440" s="1" t="s">
        <v>9537</v>
      </c>
      <c r="AJ2440" s="1" t="s">
        <v>9538</v>
      </c>
      <c r="AK2440" s="1" t="s">
        <v>9539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 s="1" t="s">
        <v>8896</v>
      </c>
      <c r="AU2440">
        <v>8589934592</v>
      </c>
      <c r="AV2440">
        <v>0</v>
      </c>
      <c r="AW2440">
        <v>5090197504</v>
      </c>
      <c r="AX2440">
        <v>0</v>
      </c>
    </row>
    <row r="2441" spans="14:50">
      <c r="N2441">
        <v>205</v>
      </c>
      <c r="O2441" s="1" t="s">
        <v>9540</v>
      </c>
      <c r="P2441">
        <v>4056</v>
      </c>
      <c r="Q2441">
        <v>4056</v>
      </c>
      <c r="R2441">
        <v>4056</v>
      </c>
      <c r="S2441">
        <v>4056</v>
      </c>
      <c r="T2441">
        <v>4056</v>
      </c>
      <c r="U2441">
        <v>4056</v>
      </c>
      <c r="V2441">
        <v>4056</v>
      </c>
      <c r="W2441">
        <v>4056</v>
      </c>
      <c r="X2441" s="1" t="s">
        <v>9526</v>
      </c>
      <c r="Y2441" s="1" t="s">
        <v>9527</v>
      </c>
      <c r="Z2441" s="1" t="s">
        <v>9528</v>
      </c>
      <c r="AA2441" s="1" t="s">
        <v>9529</v>
      </c>
      <c r="AB2441" s="1" t="s">
        <v>9530</v>
      </c>
      <c r="AC2441" s="1" t="s">
        <v>9531</v>
      </c>
      <c r="AD2441" s="1" t="s">
        <v>9532</v>
      </c>
      <c r="AE2441" s="1" t="s">
        <v>9533</v>
      </c>
      <c r="AF2441" s="1" t="s">
        <v>9534</v>
      </c>
      <c r="AG2441" s="1" t="s">
        <v>9535</v>
      </c>
      <c r="AH2441" s="1" t="s">
        <v>9536</v>
      </c>
      <c r="AI2441" s="1" t="s">
        <v>9537</v>
      </c>
      <c r="AJ2441" s="1" t="s">
        <v>9538</v>
      </c>
      <c r="AK2441" s="1" t="s">
        <v>9539</v>
      </c>
      <c r="AL2441" s="1" t="s">
        <v>54</v>
      </c>
      <c r="AM2441">
        <v>0</v>
      </c>
      <c r="AN2441" s="1" t="s">
        <v>54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 s="1" t="s">
        <v>8896</v>
      </c>
      <c r="AU2441">
        <v>8589934592</v>
      </c>
      <c r="AV2441">
        <v>0</v>
      </c>
      <c r="AW2441">
        <v>5077483520</v>
      </c>
      <c r="AX2441">
        <v>0</v>
      </c>
    </row>
    <row r="2442" spans="14:50">
      <c r="N2442">
        <v>202</v>
      </c>
      <c r="O2442" s="1" t="s">
        <v>9541</v>
      </c>
      <c r="P2442">
        <v>4056</v>
      </c>
      <c r="Q2442">
        <v>4056</v>
      </c>
      <c r="R2442">
        <v>4056</v>
      </c>
      <c r="S2442">
        <v>4056</v>
      </c>
      <c r="T2442">
        <v>4056</v>
      </c>
      <c r="U2442">
        <v>4056</v>
      </c>
      <c r="V2442">
        <v>4056</v>
      </c>
      <c r="W2442">
        <v>4056</v>
      </c>
      <c r="X2442" s="1" t="s">
        <v>9526</v>
      </c>
      <c r="Y2442" s="1" t="s">
        <v>9527</v>
      </c>
      <c r="Z2442" s="1" t="s">
        <v>9528</v>
      </c>
      <c r="AA2442" s="1" t="s">
        <v>9529</v>
      </c>
      <c r="AB2442" s="1" t="s">
        <v>9530</v>
      </c>
      <c r="AC2442" s="1" t="s">
        <v>9531</v>
      </c>
      <c r="AD2442" s="1" t="s">
        <v>9532</v>
      </c>
      <c r="AE2442" s="1" t="s">
        <v>9533</v>
      </c>
      <c r="AF2442" s="1" t="s">
        <v>9534</v>
      </c>
      <c r="AG2442" s="1" t="s">
        <v>9535</v>
      </c>
      <c r="AH2442" s="1" t="s">
        <v>9536</v>
      </c>
      <c r="AI2442" s="1" t="s">
        <v>9537</v>
      </c>
      <c r="AJ2442" s="1" t="s">
        <v>9538</v>
      </c>
      <c r="AK2442" s="1" t="s">
        <v>9539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 s="1" t="s">
        <v>8896</v>
      </c>
      <c r="AU2442">
        <v>8589934592</v>
      </c>
      <c r="AV2442">
        <v>0</v>
      </c>
      <c r="AW2442">
        <v>5062803456</v>
      </c>
      <c r="AX2442">
        <v>0</v>
      </c>
    </row>
    <row r="2443" spans="14:50">
      <c r="N2443">
        <v>209</v>
      </c>
      <c r="O2443" s="1" t="s">
        <v>9542</v>
      </c>
      <c r="P2443">
        <v>4056</v>
      </c>
      <c r="Q2443">
        <v>4056</v>
      </c>
      <c r="R2443">
        <v>4056</v>
      </c>
      <c r="S2443">
        <v>4056</v>
      </c>
      <c r="T2443">
        <v>4056</v>
      </c>
      <c r="U2443">
        <v>4056</v>
      </c>
      <c r="V2443">
        <v>4056</v>
      </c>
      <c r="W2443">
        <v>4056</v>
      </c>
      <c r="X2443" s="1" t="s">
        <v>9526</v>
      </c>
      <c r="Y2443" s="1" t="s">
        <v>9527</v>
      </c>
      <c r="Z2443" s="1" t="s">
        <v>9528</v>
      </c>
      <c r="AA2443" s="1" t="s">
        <v>9529</v>
      </c>
      <c r="AB2443" s="1" t="s">
        <v>9530</v>
      </c>
      <c r="AC2443" s="1" t="s">
        <v>9531</v>
      </c>
      <c r="AD2443" s="1" t="s">
        <v>9532</v>
      </c>
      <c r="AE2443" s="1" t="s">
        <v>9533</v>
      </c>
      <c r="AF2443" s="1" t="s">
        <v>9534</v>
      </c>
      <c r="AG2443" s="1" t="s">
        <v>9535</v>
      </c>
      <c r="AH2443" s="1" t="s">
        <v>9536</v>
      </c>
      <c r="AI2443" s="1" t="s">
        <v>9537</v>
      </c>
      <c r="AJ2443" s="1" t="s">
        <v>9538</v>
      </c>
      <c r="AK2443" s="1" t="s">
        <v>9539</v>
      </c>
      <c r="AL2443" s="1" t="s">
        <v>54</v>
      </c>
      <c r="AM2443" s="1" t="s">
        <v>54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 s="1" t="s">
        <v>9543</v>
      </c>
      <c r="AU2443">
        <v>8589934592</v>
      </c>
      <c r="AV2443">
        <v>0</v>
      </c>
      <c r="AW2443">
        <v>5062819840</v>
      </c>
      <c r="AX2443">
        <v>0</v>
      </c>
    </row>
    <row r="2444" spans="14:50">
      <c r="N2444">
        <v>209</v>
      </c>
      <c r="O2444" s="1" t="s">
        <v>9544</v>
      </c>
      <c r="P2444">
        <v>4056</v>
      </c>
      <c r="Q2444">
        <v>4056</v>
      </c>
      <c r="R2444">
        <v>4056</v>
      </c>
      <c r="S2444">
        <v>4056</v>
      </c>
      <c r="T2444">
        <v>4056</v>
      </c>
      <c r="U2444">
        <v>4056</v>
      </c>
      <c r="V2444">
        <v>4056</v>
      </c>
      <c r="W2444">
        <v>4056</v>
      </c>
      <c r="X2444" s="1" t="s">
        <v>9526</v>
      </c>
      <c r="Y2444" s="1" t="s">
        <v>9527</v>
      </c>
      <c r="Z2444" s="1" t="s">
        <v>9528</v>
      </c>
      <c r="AA2444" s="1" t="s">
        <v>9529</v>
      </c>
      <c r="AB2444" s="1" t="s">
        <v>9530</v>
      </c>
      <c r="AC2444" s="1" t="s">
        <v>9531</v>
      </c>
      <c r="AD2444" s="1" t="s">
        <v>9532</v>
      </c>
      <c r="AE2444" s="1" t="s">
        <v>9533</v>
      </c>
      <c r="AF2444" s="1" t="s">
        <v>9534</v>
      </c>
      <c r="AG2444" s="1" t="s">
        <v>9535</v>
      </c>
      <c r="AH2444" s="1" t="s">
        <v>9536</v>
      </c>
      <c r="AI2444" s="1" t="s">
        <v>9537</v>
      </c>
      <c r="AJ2444" s="1" t="s">
        <v>9538</v>
      </c>
      <c r="AK2444" s="1" t="s">
        <v>9539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 s="1" t="s">
        <v>9543</v>
      </c>
      <c r="AU2444">
        <v>8589934592</v>
      </c>
      <c r="AV2444">
        <v>0</v>
      </c>
      <c r="AW2444">
        <v>5062737920</v>
      </c>
      <c r="AX2444">
        <v>0</v>
      </c>
    </row>
    <row r="2445" spans="14:50">
      <c r="N2445">
        <v>209</v>
      </c>
      <c r="O2445" s="1" t="s">
        <v>9545</v>
      </c>
      <c r="P2445">
        <v>4056</v>
      </c>
      <c r="Q2445">
        <v>4056</v>
      </c>
      <c r="R2445">
        <v>4056</v>
      </c>
      <c r="S2445">
        <v>4056</v>
      </c>
      <c r="T2445">
        <v>4056</v>
      </c>
      <c r="U2445">
        <v>4056</v>
      </c>
      <c r="V2445">
        <v>4056</v>
      </c>
      <c r="W2445">
        <v>4056</v>
      </c>
      <c r="X2445" s="1" t="s">
        <v>9546</v>
      </c>
      <c r="Y2445" s="1" t="s">
        <v>9547</v>
      </c>
      <c r="Z2445" s="1" t="s">
        <v>9548</v>
      </c>
      <c r="AA2445" s="1" t="s">
        <v>9549</v>
      </c>
      <c r="AB2445" s="1" t="s">
        <v>9550</v>
      </c>
      <c r="AC2445" s="1" t="s">
        <v>9551</v>
      </c>
      <c r="AD2445" s="1" t="s">
        <v>9552</v>
      </c>
      <c r="AE2445">
        <v>40.82470703125</v>
      </c>
      <c r="AF2445" s="1" t="s">
        <v>5591</v>
      </c>
      <c r="AG2445" s="1" t="s">
        <v>9553</v>
      </c>
      <c r="AH2445" s="1" t="s">
        <v>9554</v>
      </c>
      <c r="AI2445" s="1" t="s">
        <v>9555</v>
      </c>
      <c r="AJ2445" s="1" t="s">
        <v>9556</v>
      </c>
      <c r="AK2445" s="1" t="s">
        <v>9557</v>
      </c>
      <c r="AL2445" s="1" t="s">
        <v>56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s="1" t="s">
        <v>9543</v>
      </c>
      <c r="AU2445">
        <v>8589934592</v>
      </c>
      <c r="AV2445">
        <v>0</v>
      </c>
      <c r="AW2445">
        <v>5062574080</v>
      </c>
      <c r="AX2445">
        <v>0</v>
      </c>
    </row>
    <row r="2446" spans="14:50">
      <c r="N2446">
        <v>203</v>
      </c>
      <c r="O2446" s="1" t="s">
        <v>9558</v>
      </c>
      <c r="P2446">
        <v>4056</v>
      </c>
      <c r="Q2446">
        <v>4056</v>
      </c>
      <c r="R2446">
        <v>4056</v>
      </c>
      <c r="S2446">
        <v>4056</v>
      </c>
      <c r="T2446">
        <v>4056</v>
      </c>
      <c r="U2446">
        <v>4056</v>
      </c>
      <c r="V2446">
        <v>4056</v>
      </c>
      <c r="W2446">
        <v>4056</v>
      </c>
      <c r="X2446" s="1" t="s">
        <v>9546</v>
      </c>
      <c r="Y2446" s="1" t="s">
        <v>9547</v>
      </c>
      <c r="Z2446" s="1" t="s">
        <v>9548</v>
      </c>
      <c r="AA2446" s="1" t="s">
        <v>9549</v>
      </c>
      <c r="AB2446" s="1" t="s">
        <v>9550</v>
      </c>
      <c r="AC2446" s="1" t="s">
        <v>9551</v>
      </c>
      <c r="AD2446" s="1" t="s">
        <v>9552</v>
      </c>
      <c r="AE2446">
        <v>40.82470703125</v>
      </c>
      <c r="AF2446" s="1" t="s">
        <v>5591</v>
      </c>
      <c r="AG2446" s="1" t="s">
        <v>9553</v>
      </c>
      <c r="AH2446" s="1" t="s">
        <v>9554</v>
      </c>
      <c r="AI2446" s="1" t="s">
        <v>9555</v>
      </c>
      <c r="AJ2446" s="1" t="s">
        <v>9556</v>
      </c>
      <c r="AK2446" s="1" t="s">
        <v>9557</v>
      </c>
      <c r="AL2446">
        <v>0</v>
      </c>
      <c r="AM2446">
        <v>0</v>
      </c>
      <c r="AN2446" s="1" t="s">
        <v>56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 s="1" t="s">
        <v>9543</v>
      </c>
      <c r="AU2446">
        <v>8589934592</v>
      </c>
      <c r="AV2446">
        <v>0</v>
      </c>
      <c r="AW2446">
        <v>5062443008</v>
      </c>
      <c r="AX2446">
        <v>0</v>
      </c>
    </row>
    <row r="2447" spans="14:50">
      <c r="N2447">
        <v>209</v>
      </c>
      <c r="O2447" s="1" t="s">
        <v>9559</v>
      </c>
      <c r="P2447">
        <v>4056</v>
      </c>
      <c r="Q2447">
        <v>4056</v>
      </c>
      <c r="R2447">
        <v>4056</v>
      </c>
      <c r="S2447">
        <v>4056</v>
      </c>
      <c r="T2447">
        <v>4056</v>
      </c>
      <c r="U2447">
        <v>4056</v>
      </c>
      <c r="V2447">
        <v>4056</v>
      </c>
      <c r="W2447">
        <v>4056</v>
      </c>
      <c r="X2447" s="1" t="s">
        <v>9546</v>
      </c>
      <c r="Y2447" s="1" t="s">
        <v>9547</v>
      </c>
      <c r="Z2447" s="1" t="s">
        <v>9548</v>
      </c>
      <c r="AA2447" s="1" t="s">
        <v>9549</v>
      </c>
      <c r="AB2447" s="1" t="s">
        <v>9550</v>
      </c>
      <c r="AC2447" s="1" t="s">
        <v>9551</v>
      </c>
      <c r="AD2447" s="1" t="s">
        <v>9552</v>
      </c>
      <c r="AE2447">
        <v>40.82470703125</v>
      </c>
      <c r="AF2447" s="1" t="s">
        <v>5591</v>
      </c>
      <c r="AG2447" s="1" t="s">
        <v>9553</v>
      </c>
      <c r="AH2447" s="1" t="s">
        <v>9554</v>
      </c>
      <c r="AI2447" s="1" t="s">
        <v>9555</v>
      </c>
      <c r="AJ2447" s="1" t="s">
        <v>9556</v>
      </c>
      <c r="AK2447" s="1" t="s">
        <v>9557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 s="1" t="s">
        <v>9560</v>
      </c>
      <c r="AU2447">
        <v>8589934592</v>
      </c>
      <c r="AV2447">
        <v>0</v>
      </c>
      <c r="AW2447">
        <v>5051678720</v>
      </c>
      <c r="AX2447">
        <v>0</v>
      </c>
    </row>
    <row r="2448" spans="14:50">
      <c r="N2448">
        <v>209</v>
      </c>
      <c r="O2448" s="1" t="s">
        <v>9561</v>
      </c>
      <c r="P2448">
        <v>4056</v>
      </c>
      <c r="Q2448">
        <v>4056</v>
      </c>
      <c r="R2448">
        <v>4056</v>
      </c>
      <c r="S2448">
        <v>4056</v>
      </c>
      <c r="T2448">
        <v>4056</v>
      </c>
      <c r="U2448">
        <v>4056</v>
      </c>
      <c r="V2448">
        <v>4056</v>
      </c>
      <c r="W2448">
        <v>4056</v>
      </c>
      <c r="X2448" s="1" t="s">
        <v>9546</v>
      </c>
      <c r="Y2448" s="1" t="s">
        <v>9547</v>
      </c>
      <c r="Z2448" s="1" t="s">
        <v>9548</v>
      </c>
      <c r="AA2448" s="1" t="s">
        <v>9549</v>
      </c>
      <c r="AB2448" s="1" t="s">
        <v>9550</v>
      </c>
      <c r="AC2448" s="1" t="s">
        <v>9551</v>
      </c>
      <c r="AD2448" s="1" t="s">
        <v>9552</v>
      </c>
      <c r="AE2448">
        <v>40.82470703125</v>
      </c>
      <c r="AF2448" s="1" t="s">
        <v>5591</v>
      </c>
      <c r="AG2448" s="1" t="s">
        <v>9553</v>
      </c>
      <c r="AH2448" s="1" t="s">
        <v>9554</v>
      </c>
      <c r="AI2448" s="1" t="s">
        <v>9555</v>
      </c>
      <c r="AJ2448" s="1" t="s">
        <v>9556</v>
      </c>
      <c r="AK2448" s="1" t="s">
        <v>9557</v>
      </c>
      <c r="AL2448" s="1" t="s">
        <v>56</v>
      </c>
      <c r="AM2448" s="1" t="s">
        <v>56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 s="1" t="s">
        <v>9560</v>
      </c>
      <c r="AU2448">
        <v>8589934592</v>
      </c>
      <c r="AV2448">
        <v>0</v>
      </c>
      <c r="AW2448">
        <v>5051564032</v>
      </c>
      <c r="AX2448">
        <v>0</v>
      </c>
    </row>
    <row r="2449" spans="14:50">
      <c r="N2449">
        <v>202</v>
      </c>
      <c r="O2449" s="1" t="s">
        <v>9562</v>
      </c>
      <c r="P2449">
        <v>4056</v>
      </c>
      <c r="Q2449">
        <v>4056</v>
      </c>
      <c r="R2449">
        <v>4056</v>
      </c>
      <c r="S2449">
        <v>4056</v>
      </c>
      <c r="T2449">
        <v>4056</v>
      </c>
      <c r="U2449">
        <v>4056</v>
      </c>
      <c r="V2449">
        <v>4056</v>
      </c>
      <c r="W2449">
        <v>4056</v>
      </c>
      <c r="X2449" s="1" t="s">
        <v>9546</v>
      </c>
      <c r="Y2449" s="1" t="s">
        <v>9547</v>
      </c>
      <c r="Z2449" s="1" t="s">
        <v>9548</v>
      </c>
      <c r="AA2449" s="1" t="s">
        <v>9549</v>
      </c>
      <c r="AB2449" s="1" t="s">
        <v>9550</v>
      </c>
      <c r="AC2449" s="1" t="s">
        <v>9551</v>
      </c>
      <c r="AD2449" s="1" t="s">
        <v>9552</v>
      </c>
      <c r="AE2449">
        <v>40.82470703125</v>
      </c>
      <c r="AF2449" s="1" t="s">
        <v>5591</v>
      </c>
      <c r="AG2449" s="1" t="s">
        <v>9553</v>
      </c>
      <c r="AH2449" s="1" t="s">
        <v>9554</v>
      </c>
      <c r="AI2449" s="1" t="s">
        <v>9555</v>
      </c>
      <c r="AJ2449" s="1" t="s">
        <v>9556</v>
      </c>
      <c r="AK2449" s="1" t="s">
        <v>9557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 s="1" t="s">
        <v>9560</v>
      </c>
      <c r="AU2449">
        <v>8589934592</v>
      </c>
      <c r="AV2449">
        <v>0</v>
      </c>
      <c r="AW2449">
        <v>5051383808</v>
      </c>
      <c r="AX2449">
        <v>0</v>
      </c>
    </row>
    <row r="2450" spans="14:50">
      <c r="N2450">
        <v>209</v>
      </c>
      <c r="O2450" s="1" t="s">
        <v>9563</v>
      </c>
      <c r="P2450">
        <v>4056</v>
      </c>
      <c r="Q2450">
        <v>4056</v>
      </c>
      <c r="R2450">
        <v>4056</v>
      </c>
      <c r="S2450">
        <v>4056</v>
      </c>
      <c r="T2450">
        <v>4056</v>
      </c>
      <c r="U2450">
        <v>4056</v>
      </c>
      <c r="V2450">
        <v>4056</v>
      </c>
      <c r="W2450">
        <v>4056</v>
      </c>
      <c r="X2450" s="1" t="s">
        <v>9564</v>
      </c>
      <c r="Y2450" s="1" t="s">
        <v>9565</v>
      </c>
      <c r="Z2450" s="1" t="s">
        <v>9566</v>
      </c>
      <c r="AA2450" s="1" t="s">
        <v>5238</v>
      </c>
      <c r="AB2450" s="1" t="s">
        <v>9567</v>
      </c>
      <c r="AC2450" s="1" t="s">
        <v>9568</v>
      </c>
      <c r="AD2450" s="1" t="s">
        <v>9569</v>
      </c>
      <c r="AE2450" s="1" t="s">
        <v>9570</v>
      </c>
      <c r="AF2450" s="1" t="s">
        <v>9571</v>
      </c>
      <c r="AG2450" s="1" t="s">
        <v>9572</v>
      </c>
      <c r="AH2450" s="1" t="s">
        <v>9573</v>
      </c>
      <c r="AI2450" s="1" t="s">
        <v>9574</v>
      </c>
      <c r="AJ2450" s="1" t="s">
        <v>6698</v>
      </c>
      <c r="AK2450" s="1" t="s">
        <v>9575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 s="1" t="s">
        <v>9560</v>
      </c>
      <c r="AU2450">
        <v>8589934592</v>
      </c>
      <c r="AV2450">
        <v>0</v>
      </c>
      <c r="AW2450">
        <v>5051301888</v>
      </c>
      <c r="AX2450">
        <v>0</v>
      </c>
    </row>
    <row r="2451" spans="14:50">
      <c r="N2451">
        <v>209</v>
      </c>
      <c r="O2451" s="1" t="s">
        <v>9576</v>
      </c>
      <c r="P2451">
        <v>4056</v>
      </c>
      <c r="Q2451">
        <v>4056</v>
      </c>
      <c r="R2451">
        <v>4056</v>
      </c>
      <c r="S2451">
        <v>4056</v>
      </c>
      <c r="T2451">
        <v>4056</v>
      </c>
      <c r="U2451">
        <v>4056</v>
      </c>
      <c r="V2451">
        <v>4056</v>
      </c>
      <c r="W2451">
        <v>4056</v>
      </c>
      <c r="X2451" s="1" t="s">
        <v>9564</v>
      </c>
      <c r="Y2451" s="1" t="s">
        <v>9565</v>
      </c>
      <c r="Z2451" s="1" t="s">
        <v>9566</v>
      </c>
      <c r="AA2451" s="1" t="s">
        <v>5238</v>
      </c>
      <c r="AB2451" s="1" t="s">
        <v>9567</v>
      </c>
      <c r="AC2451" s="1" t="s">
        <v>9568</v>
      </c>
      <c r="AD2451" s="1" t="s">
        <v>9569</v>
      </c>
      <c r="AE2451" s="1" t="s">
        <v>9570</v>
      </c>
      <c r="AF2451" s="1" t="s">
        <v>9571</v>
      </c>
      <c r="AG2451" s="1" t="s">
        <v>9572</v>
      </c>
      <c r="AH2451" s="1" t="s">
        <v>9573</v>
      </c>
      <c r="AI2451" s="1" t="s">
        <v>9574</v>
      </c>
      <c r="AJ2451" s="1" t="s">
        <v>6698</v>
      </c>
      <c r="AK2451" s="1" t="s">
        <v>9575</v>
      </c>
      <c r="AL2451" s="1" t="s">
        <v>56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 s="1" t="s">
        <v>9560</v>
      </c>
      <c r="AU2451">
        <v>8589934592</v>
      </c>
      <c r="AV2451">
        <v>0</v>
      </c>
      <c r="AW2451">
        <v>5051138048</v>
      </c>
      <c r="AX2451">
        <v>0</v>
      </c>
    </row>
    <row r="2452" spans="14:50">
      <c r="N2452">
        <v>209</v>
      </c>
      <c r="O2452" s="1" t="s">
        <v>9577</v>
      </c>
      <c r="P2452">
        <v>4056</v>
      </c>
      <c r="Q2452">
        <v>4056</v>
      </c>
      <c r="R2452">
        <v>4056</v>
      </c>
      <c r="S2452">
        <v>4056</v>
      </c>
      <c r="T2452">
        <v>4056</v>
      </c>
      <c r="U2452">
        <v>4056</v>
      </c>
      <c r="V2452">
        <v>4056</v>
      </c>
      <c r="W2452">
        <v>4056</v>
      </c>
      <c r="X2452" s="1" t="s">
        <v>9564</v>
      </c>
      <c r="Y2452" s="1" t="s">
        <v>9565</v>
      </c>
      <c r="Z2452" s="1" t="s">
        <v>9566</v>
      </c>
      <c r="AA2452" s="1" t="s">
        <v>5238</v>
      </c>
      <c r="AB2452" s="1" t="s">
        <v>9567</v>
      </c>
      <c r="AC2452" s="1" t="s">
        <v>9568</v>
      </c>
      <c r="AD2452" s="1" t="s">
        <v>9569</v>
      </c>
      <c r="AE2452" s="1" t="s">
        <v>9570</v>
      </c>
      <c r="AF2452" s="1" t="s">
        <v>9571</v>
      </c>
      <c r="AG2452" s="1" t="s">
        <v>9572</v>
      </c>
      <c r="AH2452" s="1" t="s">
        <v>9573</v>
      </c>
      <c r="AI2452" s="1" t="s">
        <v>9574</v>
      </c>
      <c r="AJ2452" s="1" t="s">
        <v>6698</v>
      </c>
      <c r="AK2452" s="1" t="s">
        <v>9575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 s="1" t="s">
        <v>9578</v>
      </c>
      <c r="AU2452">
        <v>8589934592</v>
      </c>
      <c r="AV2452">
        <v>0</v>
      </c>
      <c r="AW2452">
        <v>5046812672</v>
      </c>
      <c r="AX2452">
        <v>0</v>
      </c>
    </row>
    <row r="2453" spans="14:50">
      <c r="N2453">
        <v>209</v>
      </c>
      <c r="O2453" s="1" t="s">
        <v>9579</v>
      </c>
      <c r="P2453">
        <v>4056</v>
      </c>
      <c r="Q2453">
        <v>4056</v>
      </c>
      <c r="R2453">
        <v>4056</v>
      </c>
      <c r="S2453">
        <v>4056</v>
      </c>
      <c r="T2453">
        <v>4056</v>
      </c>
      <c r="U2453">
        <v>4056</v>
      </c>
      <c r="V2453">
        <v>4056</v>
      </c>
      <c r="W2453">
        <v>4056</v>
      </c>
      <c r="X2453" s="1" t="s">
        <v>9564</v>
      </c>
      <c r="Y2453" s="1" t="s">
        <v>9565</v>
      </c>
      <c r="Z2453" s="1" t="s">
        <v>9566</v>
      </c>
      <c r="AA2453" s="1" t="s">
        <v>5238</v>
      </c>
      <c r="AB2453" s="1" t="s">
        <v>9567</v>
      </c>
      <c r="AC2453" s="1" t="s">
        <v>9568</v>
      </c>
      <c r="AD2453" s="1" t="s">
        <v>9569</v>
      </c>
      <c r="AE2453" s="1" t="s">
        <v>9570</v>
      </c>
      <c r="AF2453" s="1" t="s">
        <v>9571</v>
      </c>
      <c r="AG2453" s="1" t="s">
        <v>9572</v>
      </c>
      <c r="AH2453" s="1" t="s">
        <v>9573</v>
      </c>
      <c r="AI2453" s="1" t="s">
        <v>9574</v>
      </c>
      <c r="AJ2453" s="1" t="s">
        <v>6698</v>
      </c>
      <c r="AK2453" s="1" t="s">
        <v>9575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 s="1" t="s">
        <v>9578</v>
      </c>
      <c r="AU2453">
        <v>8589934592</v>
      </c>
      <c r="AV2453">
        <v>0</v>
      </c>
      <c r="AW2453">
        <v>5046288384</v>
      </c>
      <c r="AX2453">
        <v>0</v>
      </c>
    </row>
    <row r="2454" spans="14:50">
      <c r="N2454">
        <v>209</v>
      </c>
      <c r="O2454" s="1" t="s">
        <v>9580</v>
      </c>
      <c r="P2454">
        <v>4056</v>
      </c>
      <c r="Q2454">
        <v>4056</v>
      </c>
      <c r="R2454">
        <v>4056</v>
      </c>
      <c r="S2454">
        <v>4056</v>
      </c>
      <c r="T2454">
        <v>4056</v>
      </c>
      <c r="U2454">
        <v>4056</v>
      </c>
      <c r="V2454">
        <v>4056</v>
      </c>
      <c r="W2454">
        <v>4056</v>
      </c>
      <c r="X2454" s="1" t="s">
        <v>9564</v>
      </c>
      <c r="Y2454" s="1" t="s">
        <v>9565</v>
      </c>
      <c r="Z2454" s="1" t="s">
        <v>9566</v>
      </c>
      <c r="AA2454" s="1" t="s">
        <v>5238</v>
      </c>
      <c r="AB2454" s="1" t="s">
        <v>9567</v>
      </c>
      <c r="AC2454" s="1" t="s">
        <v>9568</v>
      </c>
      <c r="AD2454" s="1" t="s">
        <v>9569</v>
      </c>
      <c r="AE2454" s="1" t="s">
        <v>9570</v>
      </c>
      <c r="AF2454" s="1" t="s">
        <v>9571</v>
      </c>
      <c r="AG2454" s="1" t="s">
        <v>9572</v>
      </c>
      <c r="AH2454" s="1" t="s">
        <v>9573</v>
      </c>
      <c r="AI2454" s="1" t="s">
        <v>9574</v>
      </c>
      <c r="AJ2454" s="1" t="s">
        <v>6698</v>
      </c>
      <c r="AK2454" s="1" t="s">
        <v>9575</v>
      </c>
      <c r="AL2454" s="1" t="s">
        <v>55</v>
      </c>
      <c r="AM2454" s="1" t="s">
        <v>54</v>
      </c>
      <c r="AN2454" s="1" t="s">
        <v>56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 s="1" t="s">
        <v>9578</v>
      </c>
      <c r="AU2454">
        <v>8589934592</v>
      </c>
      <c r="AV2454">
        <v>0</v>
      </c>
      <c r="AW2454">
        <v>5046157312</v>
      </c>
      <c r="AX2454">
        <v>0</v>
      </c>
    </row>
    <row r="2455" spans="14:50">
      <c r="N2455">
        <v>209</v>
      </c>
      <c r="O2455" s="1" t="s">
        <v>9581</v>
      </c>
      <c r="P2455">
        <v>4056</v>
      </c>
      <c r="Q2455">
        <v>4056</v>
      </c>
      <c r="R2455">
        <v>4056</v>
      </c>
      <c r="S2455">
        <v>4056</v>
      </c>
      <c r="T2455">
        <v>4056</v>
      </c>
      <c r="U2455">
        <v>4056</v>
      </c>
      <c r="V2455">
        <v>4056</v>
      </c>
      <c r="W2455">
        <v>4056</v>
      </c>
      <c r="X2455" s="1" t="s">
        <v>9582</v>
      </c>
      <c r="Y2455" s="1" t="s">
        <v>9583</v>
      </c>
      <c r="Z2455" s="1" t="s">
        <v>9584</v>
      </c>
      <c r="AA2455" s="1" t="s">
        <v>9585</v>
      </c>
      <c r="AB2455" s="1" t="s">
        <v>9586</v>
      </c>
      <c r="AC2455" s="1" t="s">
        <v>9587</v>
      </c>
      <c r="AD2455" s="1" t="s">
        <v>9588</v>
      </c>
      <c r="AE2455" s="1" t="s">
        <v>9589</v>
      </c>
      <c r="AF2455" s="1" t="s">
        <v>9590</v>
      </c>
      <c r="AG2455" s="1" t="s">
        <v>9591</v>
      </c>
      <c r="AH2455" s="1" t="s">
        <v>9592</v>
      </c>
      <c r="AI2455" s="1" t="s">
        <v>9593</v>
      </c>
      <c r="AJ2455" s="1" t="s">
        <v>9594</v>
      </c>
      <c r="AK2455" s="1" t="s">
        <v>9595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s="1" t="s">
        <v>9578</v>
      </c>
      <c r="AU2455">
        <v>8589934592</v>
      </c>
      <c r="AV2455">
        <v>0</v>
      </c>
      <c r="AW2455">
        <v>5045993472</v>
      </c>
      <c r="AX2455">
        <v>0</v>
      </c>
    </row>
    <row r="2456" spans="14:50">
      <c r="N2456">
        <v>208</v>
      </c>
      <c r="O2456" s="1" t="s">
        <v>9596</v>
      </c>
      <c r="P2456">
        <v>4056</v>
      </c>
      <c r="Q2456">
        <v>4056</v>
      </c>
      <c r="R2456">
        <v>4056</v>
      </c>
      <c r="S2456">
        <v>4056</v>
      </c>
      <c r="T2456">
        <v>4056</v>
      </c>
      <c r="U2456">
        <v>4056</v>
      </c>
      <c r="V2456">
        <v>4056</v>
      </c>
      <c r="W2456">
        <v>4056</v>
      </c>
      <c r="X2456" s="1" t="s">
        <v>9582</v>
      </c>
      <c r="Y2456" s="1" t="s">
        <v>9583</v>
      </c>
      <c r="Z2456" s="1" t="s">
        <v>9584</v>
      </c>
      <c r="AA2456" s="1" t="s">
        <v>9585</v>
      </c>
      <c r="AB2456" s="1" t="s">
        <v>9586</v>
      </c>
      <c r="AC2456" s="1" t="s">
        <v>9587</v>
      </c>
      <c r="AD2456" s="1" t="s">
        <v>9588</v>
      </c>
      <c r="AE2456" s="1" t="s">
        <v>9589</v>
      </c>
      <c r="AF2456" s="1" t="s">
        <v>9590</v>
      </c>
      <c r="AG2456" s="1" t="s">
        <v>9591</v>
      </c>
      <c r="AH2456" s="1" t="s">
        <v>9592</v>
      </c>
      <c r="AI2456" s="1" t="s">
        <v>9593</v>
      </c>
      <c r="AJ2456" s="1" t="s">
        <v>9594</v>
      </c>
      <c r="AK2456" s="1" t="s">
        <v>9595</v>
      </c>
      <c r="AL2456" s="1" t="s">
        <v>56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s="1" t="s">
        <v>9578</v>
      </c>
      <c r="AU2456">
        <v>8589934592</v>
      </c>
      <c r="AV2456">
        <v>0</v>
      </c>
      <c r="AW2456">
        <v>5045846016</v>
      </c>
      <c r="AX2456">
        <v>0</v>
      </c>
    </row>
    <row r="2457" spans="14:50">
      <c r="N2457">
        <v>209</v>
      </c>
      <c r="O2457" s="1" t="s">
        <v>9597</v>
      </c>
      <c r="P2457">
        <v>4056</v>
      </c>
      <c r="Q2457">
        <v>4056</v>
      </c>
      <c r="R2457">
        <v>4056</v>
      </c>
      <c r="S2457">
        <v>4056</v>
      </c>
      <c r="T2457">
        <v>4056</v>
      </c>
      <c r="U2457">
        <v>4056</v>
      </c>
      <c r="V2457">
        <v>4056</v>
      </c>
      <c r="W2457">
        <v>4056</v>
      </c>
      <c r="X2457" s="1" t="s">
        <v>9582</v>
      </c>
      <c r="Y2457" s="1" t="s">
        <v>9583</v>
      </c>
      <c r="Z2457" s="1" t="s">
        <v>9584</v>
      </c>
      <c r="AA2457" s="1" t="s">
        <v>9585</v>
      </c>
      <c r="AB2457" s="1" t="s">
        <v>9586</v>
      </c>
      <c r="AC2457" s="1" t="s">
        <v>9587</v>
      </c>
      <c r="AD2457" s="1" t="s">
        <v>9588</v>
      </c>
      <c r="AE2457" s="1" t="s">
        <v>9589</v>
      </c>
      <c r="AF2457" s="1" t="s">
        <v>9590</v>
      </c>
      <c r="AG2457" s="1" t="s">
        <v>9591</v>
      </c>
      <c r="AH2457" s="1" t="s">
        <v>9592</v>
      </c>
      <c r="AI2457" s="1" t="s">
        <v>9593</v>
      </c>
      <c r="AJ2457" s="1" t="s">
        <v>9594</v>
      </c>
      <c r="AK2457" s="1" t="s">
        <v>9595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 s="1" t="s">
        <v>8275</v>
      </c>
      <c r="AU2457">
        <v>8589934592</v>
      </c>
      <c r="AV2457">
        <v>0</v>
      </c>
      <c r="AW2457">
        <v>5041586176</v>
      </c>
      <c r="AX2457">
        <v>0</v>
      </c>
    </row>
    <row r="2458" spans="14:50">
      <c r="N2458">
        <v>204</v>
      </c>
      <c r="O2458" s="1" t="s">
        <v>9598</v>
      </c>
      <c r="P2458">
        <v>4056</v>
      </c>
      <c r="Q2458">
        <v>4056</v>
      </c>
      <c r="R2458">
        <v>4056</v>
      </c>
      <c r="S2458">
        <v>4056</v>
      </c>
      <c r="T2458">
        <v>4056</v>
      </c>
      <c r="U2458">
        <v>4056</v>
      </c>
      <c r="V2458">
        <v>4056</v>
      </c>
      <c r="W2458">
        <v>4056</v>
      </c>
      <c r="X2458" s="1" t="s">
        <v>9582</v>
      </c>
      <c r="Y2458" s="1" t="s">
        <v>9583</v>
      </c>
      <c r="Z2458" s="1" t="s">
        <v>9584</v>
      </c>
      <c r="AA2458" s="1" t="s">
        <v>9585</v>
      </c>
      <c r="AB2458" s="1" t="s">
        <v>9586</v>
      </c>
      <c r="AC2458" s="1" t="s">
        <v>9587</v>
      </c>
      <c r="AD2458" s="1" t="s">
        <v>9588</v>
      </c>
      <c r="AE2458" s="1" t="s">
        <v>9589</v>
      </c>
      <c r="AF2458" s="1" t="s">
        <v>9590</v>
      </c>
      <c r="AG2458" s="1" t="s">
        <v>9591</v>
      </c>
      <c r="AH2458" s="1" t="s">
        <v>9592</v>
      </c>
      <c r="AI2458" s="1" t="s">
        <v>9593</v>
      </c>
      <c r="AJ2458" s="1" t="s">
        <v>9594</v>
      </c>
      <c r="AK2458" s="1" t="s">
        <v>9595</v>
      </c>
      <c r="AL2458" s="1" t="s">
        <v>56</v>
      </c>
      <c r="AM2458" s="1" t="s">
        <v>56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 s="1" t="s">
        <v>8275</v>
      </c>
      <c r="AU2458">
        <v>8589934592</v>
      </c>
      <c r="AV2458">
        <v>0</v>
      </c>
      <c r="AW2458">
        <v>5041569792</v>
      </c>
      <c r="AX2458">
        <v>0</v>
      </c>
    </row>
    <row r="2459" spans="14:50">
      <c r="N2459">
        <v>209</v>
      </c>
      <c r="O2459" s="1" t="s">
        <v>9599</v>
      </c>
      <c r="P2459">
        <v>4056</v>
      </c>
      <c r="Q2459">
        <v>4056</v>
      </c>
      <c r="R2459">
        <v>4056</v>
      </c>
      <c r="S2459">
        <v>4056</v>
      </c>
      <c r="T2459">
        <v>4056</v>
      </c>
      <c r="U2459">
        <v>4056</v>
      </c>
      <c r="V2459">
        <v>4056</v>
      </c>
      <c r="W2459">
        <v>4056</v>
      </c>
      <c r="X2459" s="1" t="s">
        <v>9600</v>
      </c>
      <c r="Y2459" s="1" t="s">
        <v>9601</v>
      </c>
      <c r="Z2459" s="1" t="s">
        <v>8269</v>
      </c>
      <c r="AA2459" s="1" t="s">
        <v>9602</v>
      </c>
      <c r="AB2459" s="1" t="s">
        <v>9603</v>
      </c>
      <c r="AC2459" s="1" t="s">
        <v>9604</v>
      </c>
      <c r="AD2459" s="1" t="s">
        <v>9605</v>
      </c>
      <c r="AE2459" s="1" t="s">
        <v>9606</v>
      </c>
      <c r="AF2459" s="1" t="s">
        <v>9607</v>
      </c>
      <c r="AG2459" s="1" t="s">
        <v>9608</v>
      </c>
      <c r="AH2459" s="1" t="s">
        <v>9609</v>
      </c>
      <c r="AI2459" s="1" t="s">
        <v>9610</v>
      </c>
      <c r="AJ2459" s="1" t="s">
        <v>9611</v>
      </c>
      <c r="AK2459" s="1" t="s">
        <v>9612</v>
      </c>
      <c r="AL2459">
        <v>0</v>
      </c>
      <c r="AM2459" s="1" t="s">
        <v>54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 s="1" t="s">
        <v>8275</v>
      </c>
      <c r="AU2459">
        <v>8589934592</v>
      </c>
      <c r="AV2459">
        <v>0</v>
      </c>
      <c r="AW2459">
        <v>5041553408</v>
      </c>
      <c r="AX2459">
        <v>0</v>
      </c>
    </row>
    <row r="2460" spans="14:50">
      <c r="N2460">
        <v>209</v>
      </c>
      <c r="O2460" s="1" t="s">
        <v>9613</v>
      </c>
      <c r="P2460">
        <v>4056</v>
      </c>
      <c r="Q2460">
        <v>4056</v>
      </c>
      <c r="R2460">
        <v>4056</v>
      </c>
      <c r="S2460">
        <v>4056</v>
      </c>
      <c r="T2460">
        <v>4056</v>
      </c>
      <c r="U2460">
        <v>4056</v>
      </c>
      <c r="V2460">
        <v>4056</v>
      </c>
      <c r="W2460">
        <v>4056</v>
      </c>
      <c r="X2460" s="1" t="s">
        <v>9600</v>
      </c>
      <c r="Y2460" s="1" t="s">
        <v>9601</v>
      </c>
      <c r="Z2460" s="1" t="s">
        <v>8269</v>
      </c>
      <c r="AA2460" s="1" t="s">
        <v>9602</v>
      </c>
      <c r="AB2460" s="1" t="s">
        <v>9603</v>
      </c>
      <c r="AC2460" s="1" t="s">
        <v>9604</v>
      </c>
      <c r="AD2460" s="1" t="s">
        <v>9605</v>
      </c>
      <c r="AE2460" s="1" t="s">
        <v>9606</v>
      </c>
      <c r="AF2460" s="1" t="s">
        <v>9607</v>
      </c>
      <c r="AG2460" s="1" t="s">
        <v>9608</v>
      </c>
      <c r="AH2460" s="1" t="s">
        <v>9609</v>
      </c>
      <c r="AI2460" s="1" t="s">
        <v>9610</v>
      </c>
      <c r="AJ2460" s="1" t="s">
        <v>9611</v>
      </c>
      <c r="AK2460" s="1" t="s">
        <v>9612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 s="1" t="s">
        <v>8275</v>
      </c>
      <c r="AU2460">
        <v>8589934592</v>
      </c>
      <c r="AV2460">
        <v>0</v>
      </c>
      <c r="AW2460">
        <v>5041586176</v>
      </c>
      <c r="AX2460">
        <v>0</v>
      </c>
    </row>
    <row r="2461" spans="14:50">
      <c r="N2461">
        <v>204</v>
      </c>
      <c r="O2461" s="1" t="s">
        <v>9614</v>
      </c>
      <c r="P2461">
        <v>4056</v>
      </c>
      <c r="Q2461">
        <v>4056</v>
      </c>
      <c r="R2461">
        <v>4056</v>
      </c>
      <c r="S2461">
        <v>4056</v>
      </c>
      <c r="T2461">
        <v>4056</v>
      </c>
      <c r="U2461">
        <v>4056</v>
      </c>
      <c r="V2461">
        <v>4056</v>
      </c>
      <c r="W2461">
        <v>4056</v>
      </c>
      <c r="X2461" s="1" t="s">
        <v>9600</v>
      </c>
      <c r="Y2461" s="1" t="s">
        <v>9601</v>
      </c>
      <c r="Z2461" s="1" t="s">
        <v>8269</v>
      </c>
      <c r="AA2461" s="1" t="s">
        <v>9602</v>
      </c>
      <c r="AB2461" s="1" t="s">
        <v>9603</v>
      </c>
      <c r="AC2461" s="1" t="s">
        <v>9604</v>
      </c>
      <c r="AD2461" s="1" t="s">
        <v>9605</v>
      </c>
      <c r="AE2461" s="1" t="s">
        <v>9606</v>
      </c>
      <c r="AF2461" s="1" t="s">
        <v>9607</v>
      </c>
      <c r="AG2461" s="1" t="s">
        <v>9608</v>
      </c>
      <c r="AH2461" s="1" t="s">
        <v>9609</v>
      </c>
      <c r="AI2461" s="1" t="s">
        <v>9610</v>
      </c>
      <c r="AJ2461" s="1" t="s">
        <v>9611</v>
      </c>
      <c r="AK2461" s="1" t="s">
        <v>9612</v>
      </c>
      <c r="AL2461" s="1" t="s">
        <v>54</v>
      </c>
      <c r="AM2461">
        <v>0</v>
      </c>
      <c r="AN2461">
        <v>0</v>
      </c>
      <c r="AO2461" s="1" t="s">
        <v>58</v>
      </c>
      <c r="AP2461">
        <v>0</v>
      </c>
      <c r="AQ2461">
        <v>0</v>
      </c>
      <c r="AR2461">
        <v>0</v>
      </c>
      <c r="AS2461">
        <v>0</v>
      </c>
      <c r="AT2461" s="1" t="s">
        <v>8275</v>
      </c>
      <c r="AU2461">
        <v>8589934592</v>
      </c>
      <c r="AV2461">
        <v>0</v>
      </c>
      <c r="AW2461">
        <v>5095440384</v>
      </c>
      <c r="AX2461">
        <v>0</v>
      </c>
    </row>
    <row r="2462" spans="14:50">
      <c r="N2462">
        <v>201</v>
      </c>
      <c r="O2462" s="1" t="s">
        <v>9615</v>
      </c>
      <c r="P2462">
        <v>4056</v>
      </c>
      <c r="Q2462">
        <v>4056</v>
      </c>
      <c r="R2462">
        <v>4056</v>
      </c>
      <c r="S2462">
        <v>4056</v>
      </c>
      <c r="T2462">
        <v>4056</v>
      </c>
      <c r="U2462">
        <v>4056</v>
      </c>
      <c r="V2462">
        <v>4056</v>
      </c>
      <c r="W2462">
        <v>4056</v>
      </c>
      <c r="X2462" s="1" t="s">
        <v>9600</v>
      </c>
      <c r="Y2462" s="1" t="s">
        <v>9601</v>
      </c>
      <c r="Z2462" s="1" t="s">
        <v>8269</v>
      </c>
      <c r="AA2462" s="1" t="s">
        <v>9602</v>
      </c>
      <c r="AB2462" s="1" t="s">
        <v>9603</v>
      </c>
      <c r="AC2462" s="1" t="s">
        <v>9604</v>
      </c>
      <c r="AD2462" s="1" t="s">
        <v>9605</v>
      </c>
      <c r="AE2462" s="1" t="s">
        <v>9606</v>
      </c>
      <c r="AF2462" s="1" t="s">
        <v>9607</v>
      </c>
      <c r="AG2462" s="1" t="s">
        <v>9608</v>
      </c>
      <c r="AH2462" s="1" t="s">
        <v>9609</v>
      </c>
      <c r="AI2462" s="1" t="s">
        <v>9610</v>
      </c>
      <c r="AJ2462" s="1" t="s">
        <v>9611</v>
      </c>
      <c r="AK2462" s="1" t="s">
        <v>9612</v>
      </c>
      <c r="AL2462" s="1" t="s">
        <v>54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 s="1" t="s">
        <v>9616</v>
      </c>
      <c r="AU2462">
        <v>8589934592</v>
      </c>
      <c r="AV2462">
        <v>0</v>
      </c>
      <c r="AW2462">
        <v>5095489536</v>
      </c>
      <c r="AX2462">
        <v>0</v>
      </c>
    </row>
    <row r="2463" spans="14:50">
      <c r="N2463">
        <v>209</v>
      </c>
      <c r="O2463" s="1" t="s">
        <v>9617</v>
      </c>
      <c r="P2463">
        <v>4056</v>
      </c>
      <c r="Q2463">
        <v>4056</v>
      </c>
      <c r="R2463">
        <v>4056</v>
      </c>
      <c r="S2463">
        <v>4056</v>
      </c>
      <c r="T2463">
        <v>4056</v>
      </c>
      <c r="U2463">
        <v>4056</v>
      </c>
      <c r="V2463">
        <v>4056</v>
      </c>
      <c r="W2463">
        <v>4056</v>
      </c>
      <c r="X2463" s="1" t="s">
        <v>9600</v>
      </c>
      <c r="Y2463" s="1" t="s">
        <v>9601</v>
      </c>
      <c r="Z2463" s="1" t="s">
        <v>8269</v>
      </c>
      <c r="AA2463" s="1" t="s">
        <v>9602</v>
      </c>
      <c r="AB2463" s="1" t="s">
        <v>9603</v>
      </c>
      <c r="AC2463" s="1" t="s">
        <v>9604</v>
      </c>
      <c r="AD2463" s="1" t="s">
        <v>9605</v>
      </c>
      <c r="AE2463" s="1" t="s">
        <v>9606</v>
      </c>
      <c r="AF2463" s="1" t="s">
        <v>9607</v>
      </c>
      <c r="AG2463" s="1" t="s">
        <v>9608</v>
      </c>
      <c r="AH2463" s="1" t="s">
        <v>9609</v>
      </c>
      <c r="AI2463" s="1" t="s">
        <v>9610</v>
      </c>
      <c r="AJ2463" s="1" t="s">
        <v>9611</v>
      </c>
      <c r="AK2463" s="1" t="s">
        <v>9612</v>
      </c>
      <c r="AL2463">
        <v>0</v>
      </c>
      <c r="AM2463" s="1" t="s">
        <v>54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s="1" t="s">
        <v>9616</v>
      </c>
      <c r="AU2463">
        <v>8589934592</v>
      </c>
      <c r="AV2463">
        <v>0</v>
      </c>
      <c r="AW2463">
        <v>5095407616</v>
      </c>
      <c r="AX2463">
        <v>0</v>
      </c>
    </row>
    <row r="2464" spans="14:50">
      <c r="N2464">
        <v>202</v>
      </c>
      <c r="O2464" s="1" t="s">
        <v>9618</v>
      </c>
      <c r="P2464">
        <v>4056</v>
      </c>
      <c r="Q2464">
        <v>4056</v>
      </c>
      <c r="R2464">
        <v>4056</v>
      </c>
      <c r="S2464">
        <v>4056</v>
      </c>
      <c r="T2464">
        <v>4056</v>
      </c>
      <c r="U2464">
        <v>4056</v>
      </c>
      <c r="V2464">
        <v>4056</v>
      </c>
      <c r="W2464">
        <v>4056</v>
      </c>
      <c r="X2464" s="1" t="s">
        <v>9619</v>
      </c>
      <c r="Y2464" s="1" t="s">
        <v>9620</v>
      </c>
      <c r="Z2464" s="1" t="s">
        <v>9621</v>
      </c>
      <c r="AA2464" s="1" t="s">
        <v>4424</v>
      </c>
      <c r="AB2464" s="1" t="s">
        <v>9622</v>
      </c>
      <c r="AC2464" s="1" t="s">
        <v>9623</v>
      </c>
      <c r="AD2464" s="1" t="s">
        <v>9624</v>
      </c>
      <c r="AE2464" s="1" t="s">
        <v>9625</v>
      </c>
      <c r="AF2464" s="1" t="s">
        <v>9626</v>
      </c>
      <c r="AG2464" s="1" t="s">
        <v>9627</v>
      </c>
      <c r="AH2464" s="1" t="s">
        <v>9628</v>
      </c>
      <c r="AI2464" s="1" t="s">
        <v>8794</v>
      </c>
      <c r="AJ2464" s="1" t="s">
        <v>9629</v>
      </c>
      <c r="AK2464" s="1" t="s">
        <v>9630</v>
      </c>
      <c r="AL2464" s="1" t="s">
        <v>56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s="1" t="s">
        <v>9616</v>
      </c>
      <c r="AU2464">
        <v>8589934592</v>
      </c>
      <c r="AV2464">
        <v>0</v>
      </c>
      <c r="AW2464">
        <v>5095456768</v>
      </c>
      <c r="AX2464">
        <v>0</v>
      </c>
    </row>
    <row r="2465" spans="14:50">
      <c r="N2465">
        <v>209</v>
      </c>
      <c r="O2465" s="1" t="s">
        <v>9631</v>
      </c>
      <c r="P2465">
        <v>4056</v>
      </c>
      <c r="Q2465">
        <v>4056</v>
      </c>
      <c r="R2465">
        <v>4056</v>
      </c>
      <c r="S2465">
        <v>4056</v>
      </c>
      <c r="T2465">
        <v>4056</v>
      </c>
      <c r="U2465">
        <v>4056</v>
      </c>
      <c r="V2465">
        <v>4056</v>
      </c>
      <c r="W2465">
        <v>4056</v>
      </c>
      <c r="X2465" s="1" t="s">
        <v>9619</v>
      </c>
      <c r="Y2465" s="1" t="s">
        <v>9620</v>
      </c>
      <c r="Z2465" s="1" t="s">
        <v>9621</v>
      </c>
      <c r="AA2465" s="1" t="s">
        <v>4424</v>
      </c>
      <c r="AB2465" s="1" t="s">
        <v>9622</v>
      </c>
      <c r="AC2465" s="1" t="s">
        <v>9623</v>
      </c>
      <c r="AD2465" s="1" t="s">
        <v>9624</v>
      </c>
      <c r="AE2465" s="1" t="s">
        <v>9625</v>
      </c>
      <c r="AF2465" s="1" t="s">
        <v>9626</v>
      </c>
      <c r="AG2465" s="1" t="s">
        <v>9627</v>
      </c>
      <c r="AH2465" s="1" t="s">
        <v>9628</v>
      </c>
      <c r="AI2465" s="1" t="s">
        <v>8794</v>
      </c>
      <c r="AJ2465" s="1" t="s">
        <v>9629</v>
      </c>
      <c r="AK2465" s="1" t="s">
        <v>9630</v>
      </c>
      <c r="AL2465" s="1" t="s">
        <v>54</v>
      </c>
      <c r="AM2465">
        <v>0</v>
      </c>
      <c r="AN2465" s="1" t="s">
        <v>56</v>
      </c>
      <c r="AO2465" s="1" t="s">
        <v>54</v>
      </c>
      <c r="AP2465">
        <v>0</v>
      </c>
      <c r="AQ2465">
        <v>0</v>
      </c>
      <c r="AR2465">
        <v>0</v>
      </c>
      <c r="AS2465">
        <v>0</v>
      </c>
      <c r="AT2465" s="1" t="s">
        <v>9616</v>
      </c>
      <c r="AU2465">
        <v>8589934592</v>
      </c>
      <c r="AV2465">
        <v>0</v>
      </c>
      <c r="AW2465">
        <v>5095407616</v>
      </c>
      <c r="AX2465">
        <v>0</v>
      </c>
    </row>
    <row r="2466" spans="14:50">
      <c r="N2466">
        <v>204</v>
      </c>
      <c r="O2466" s="1" t="s">
        <v>9632</v>
      </c>
      <c r="P2466">
        <v>4056</v>
      </c>
      <c r="Q2466">
        <v>4056</v>
      </c>
      <c r="R2466">
        <v>4056</v>
      </c>
      <c r="S2466">
        <v>4056</v>
      </c>
      <c r="T2466">
        <v>4056</v>
      </c>
      <c r="U2466">
        <v>4056</v>
      </c>
      <c r="V2466">
        <v>4056</v>
      </c>
      <c r="W2466">
        <v>4056</v>
      </c>
      <c r="X2466" s="1" t="s">
        <v>9619</v>
      </c>
      <c r="Y2466" s="1" t="s">
        <v>9620</v>
      </c>
      <c r="Z2466" s="1" t="s">
        <v>9621</v>
      </c>
      <c r="AA2466" s="1" t="s">
        <v>4424</v>
      </c>
      <c r="AB2466" s="1" t="s">
        <v>9622</v>
      </c>
      <c r="AC2466" s="1" t="s">
        <v>9623</v>
      </c>
      <c r="AD2466" s="1" t="s">
        <v>9624</v>
      </c>
      <c r="AE2466" s="1" t="s">
        <v>9625</v>
      </c>
      <c r="AF2466" s="1" t="s">
        <v>9626</v>
      </c>
      <c r="AG2466" s="1" t="s">
        <v>9627</v>
      </c>
      <c r="AH2466" s="1" t="s">
        <v>9628</v>
      </c>
      <c r="AI2466" s="1" t="s">
        <v>8794</v>
      </c>
      <c r="AJ2466" s="1" t="s">
        <v>9629</v>
      </c>
      <c r="AK2466" s="1" t="s">
        <v>9630</v>
      </c>
      <c r="AL2466" s="1" t="s">
        <v>54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 s="1" t="s">
        <v>9616</v>
      </c>
      <c r="AU2466">
        <v>8589934592</v>
      </c>
      <c r="AV2466">
        <v>0</v>
      </c>
      <c r="AW2466">
        <v>5095424000</v>
      </c>
      <c r="AX2466">
        <v>0</v>
      </c>
    </row>
    <row r="2467" spans="14:50">
      <c r="N2467">
        <v>203</v>
      </c>
      <c r="O2467" s="1" t="s">
        <v>9633</v>
      </c>
      <c r="P2467">
        <v>4056</v>
      </c>
      <c r="Q2467">
        <v>4056</v>
      </c>
      <c r="R2467">
        <v>4056</v>
      </c>
      <c r="S2467">
        <v>4056</v>
      </c>
      <c r="T2467">
        <v>4056</v>
      </c>
      <c r="U2467">
        <v>4056</v>
      </c>
      <c r="V2467">
        <v>4056</v>
      </c>
      <c r="W2467">
        <v>4056</v>
      </c>
      <c r="X2467" s="1" t="s">
        <v>9619</v>
      </c>
      <c r="Y2467" s="1" t="s">
        <v>9620</v>
      </c>
      <c r="Z2467" s="1" t="s">
        <v>9621</v>
      </c>
      <c r="AA2467" s="1" t="s">
        <v>4424</v>
      </c>
      <c r="AB2467" s="1" t="s">
        <v>9622</v>
      </c>
      <c r="AC2467" s="1" t="s">
        <v>9623</v>
      </c>
      <c r="AD2467" s="1" t="s">
        <v>9624</v>
      </c>
      <c r="AE2467" s="1" t="s">
        <v>9625</v>
      </c>
      <c r="AF2467" s="1" t="s">
        <v>9626</v>
      </c>
      <c r="AG2467" s="1" t="s">
        <v>9627</v>
      </c>
      <c r="AH2467" s="1" t="s">
        <v>9628</v>
      </c>
      <c r="AI2467" s="1" t="s">
        <v>8794</v>
      </c>
      <c r="AJ2467" s="1" t="s">
        <v>9629</v>
      </c>
      <c r="AK2467" s="1" t="s">
        <v>9630</v>
      </c>
      <c r="AL2467">
        <v>0</v>
      </c>
      <c r="AM2467">
        <v>5</v>
      </c>
      <c r="AN2467" s="1" t="s">
        <v>54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 s="1" t="s">
        <v>7753</v>
      </c>
      <c r="AU2467">
        <v>8589934592</v>
      </c>
      <c r="AV2467">
        <v>0</v>
      </c>
      <c r="AW2467">
        <v>5065113600</v>
      </c>
      <c r="AX2467">
        <v>0</v>
      </c>
    </row>
    <row r="2468" spans="14:50">
      <c r="N2468">
        <v>206</v>
      </c>
      <c r="O2468" s="1" t="s">
        <v>9634</v>
      </c>
      <c r="P2468">
        <v>4056</v>
      </c>
      <c r="Q2468">
        <v>4056</v>
      </c>
      <c r="R2468">
        <v>4056</v>
      </c>
      <c r="S2468">
        <v>4056</v>
      </c>
      <c r="T2468">
        <v>4056</v>
      </c>
      <c r="U2468">
        <v>4056</v>
      </c>
      <c r="V2468">
        <v>4056</v>
      </c>
      <c r="W2468">
        <v>4056</v>
      </c>
      <c r="X2468" s="1" t="s">
        <v>9619</v>
      </c>
      <c r="Y2468" s="1" t="s">
        <v>9620</v>
      </c>
      <c r="Z2468" s="1" t="s">
        <v>9621</v>
      </c>
      <c r="AA2468" s="1" t="s">
        <v>4424</v>
      </c>
      <c r="AB2468" s="1" t="s">
        <v>9622</v>
      </c>
      <c r="AC2468" s="1" t="s">
        <v>9623</v>
      </c>
      <c r="AD2468" s="1" t="s">
        <v>9624</v>
      </c>
      <c r="AE2468" s="1" t="s">
        <v>9625</v>
      </c>
      <c r="AF2468" s="1" t="s">
        <v>9626</v>
      </c>
      <c r="AG2468" s="1" t="s">
        <v>9627</v>
      </c>
      <c r="AH2468" s="1" t="s">
        <v>9628</v>
      </c>
      <c r="AI2468" s="1" t="s">
        <v>8794</v>
      </c>
      <c r="AJ2468" s="1" t="s">
        <v>9629</v>
      </c>
      <c r="AK2468" s="1" t="s">
        <v>9630</v>
      </c>
      <c r="AL2468" s="1" t="s">
        <v>54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s="1" t="s">
        <v>7753</v>
      </c>
      <c r="AU2468">
        <v>8589934592</v>
      </c>
      <c r="AV2468">
        <v>0</v>
      </c>
      <c r="AW2468">
        <v>5065129984</v>
      </c>
      <c r="AX2468">
        <v>0</v>
      </c>
    </row>
    <row r="2469" spans="14:50">
      <c r="N2469">
        <v>204</v>
      </c>
      <c r="O2469" s="1" t="s">
        <v>9635</v>
      </c>
      <c r="P2469">
        <v>4056</v>
      </c>
      <c r="Q2469">
        <v>4056</v>
      </c>
      <c r="R2469">
        <v>4056</v>
      </c>
      <c r="S2469">
        <v>4056</v>
      </c>
      <c r="T2469">
        <v>4056</v>
      </c>
      <c r="U2469">
        <v>4056</v>
      </c>
      <c r="V2469">
        <v>4056</v>
      </c>
      <c r="W2469">
        <v>4056</v>
      </c>
      <c r="X2469" s="1" t="s">
        <v>9636</v>
      </c>
      <c r="Y2469" s="1" t="s">
        <v>9637</v>
      </c>
      <c r="Z2469" s="1" t="s">
        <v>9638</v>
      </c>
      <c r="AA2469" s="1" t="s">
        <v>9639</v>
      </c>
      <c r="AB2469" s="1" t="s">
        <v>9640</v>
      </c>
      <c r="AC2469" s="1" t="s">
        <v>9641</v>
      </c>
      <c r="AD2469" s="1" t="s">
        <v>9642</v>
      </c>
      <c r="AE2469">
        <v>40.80126953125</v>
      </c>
      <c r="AF2469" s="1" t="s">
        <v>9643</v>
      </c>
      <c r="AG2469" s="1" t="s">
        <v>9644</v>
      </c>
      <c r="AH2469" s="1" t="s">
        <v>3946</v>
      </c>
      <c r="AI2469" s="1" t="s">
        <v>9645</v>
      </c>
      <c r="AJ2469" s="1" t="s">
        <v>9646</v>
      </c>
      <c r="AK2469" s="1" t="s">
        <v>9647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 s="1" t="s">
        <v>7753</v>
      </c>
      <c r="AU2469">
        <v>8589934592</v>
      </c>
      <c r="AV2469">
        <v>0</v>
      </c>
      <c r="AW2469">
        <v>5065146368</v>
      </c>
      <c r="AX2469">
        <v>0</v>
      </c>
    </row>
    <row r="2470" spans="14:50">
      <c r="N2470">
        <v>199</v>
      </c>
      <c r="O2470" s="1" t="s">
        <v>9648</v>
      </c>
      <c r="P2470">
        <v>4056</v>
      </c>
      <c r="Q2470">
        <v>4056</v>
      </c>
      <c r="R2470">
        <v>4056</v>
      </c>
      <c r="S2470">
        <v>4056</v>
      </c>
      <c r="T2470">
        <v>4056</v>
      </c>
      <c r="U2470">
        <v>4056</v>
      </c>
      <c r="V2470">
        <v>4056</v>
      </c>
      <c r="W2470">
        <v>4056</v>
      </c>
      <c r="X2470" s="1" t="s">
        <v>9636</v>
      </c>
      <c r="Y2470" s="1" t="s">
        <v>9637</v>
      </c>
      <c r="Z2470" s="1" t="s">
        <v>9638</v>
      </c>
      <c r="AA2470" s="1" t="s">
        <v>9639</v>
      </c>
      <c r="AB2470" s="1" t="s">
        <v>9640</v>
      </c>
      <c r="AC2470" s="1" t="s">
        <v>9641</v>
      </c>
      <c r="AD2470" s="1" t="s">
        <v>9642</v>
      </c>
      <c r="AE2470">
        <v>40.80126953125</v>
      </c>
      <c r="AF2470" s="1" t="s">
        <v>9643</v>
      </c>
      <c r="AG2470" s="1" t="s">
        <v>9644</v>
      </c>
      <c r="AH2470" s="1" t="s">
        <v>3946</v>
      </c>
      <c r="AI2470" s="1" t="s">
        <v>9645</v>
      </c>
      <c r="AJ2470" s="1" t="s">
        <v>9646</v>
      </c>
      <c r="AK2470" s="1" t="s">
        <v>9647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 s="1" t="s">
        <v>7753</v>
      </c>
      <c r="AU2470">
        <v>8589934592</v>
      </c>
      <c r="AV2470">
        <v>0</v>
      </c>
      <c r="AW2470">
        <v>5065162752</v>
      </c>
      <c r="AX2470">
        <v>0</v>
      </c>
    </row>
    <row r="2471" spans="14:50">
      <c r="N2471">
        <v>207</v>
      </c>
      <c r="O2471" s="1" t="s">
        <v>9649</v>
      </c>
      <c r="P2471">
        <v>4056</v>
      </c>
      <c r="Q2471">
        <v>4056</v>
      </c>
      <c r="R2471">
        <v>4056</v>
      </c>
      <c r="S2471">
        <v>4056</v>
      </c>
      <c r="T2471">
        <v>4056</v>
      </c>
      <c r="U2471">
        <v>4056</v>
      </c>
      <c r="V2471">
        <v>4056</v>
      </c>
      <c r="W2471">
        <v>4056</v>
      </c>
      <c r="X2471" s="1" t="s">
        <v>9636</v>
      </c>
      <c r="Y2471" s="1" t="s">
        <v>9637</v>
      </c>
      <c r="Z2471" s="1" t="s">
        <v>9638</v>
      </c>
      <c r="AA2471" s="1" t="s">
        <v>9639</v>
      </c>
      <c r="AB2471" s="1" t="s">
        <v>9640</v>
      </c>
      <c r="AC2471" s="1" t="s">
        <v>9641</v>
      </c>
      <c r="AD2471" s="1" t="s">
        <v>9642</v>
      </c>
      <c r="AE2471">
        <v>40.80126953125</v>
      </c>
      <c r="AF2471" s="1" t="s">
        <v>9643</v>
      </c>
      <c r="AG2471" s="1" t="s">
        <v>9644</v>
      </c>
      <c r="AH2471" s="1" t="s">
        <v>3946</v>
      </c>
      <c r="AI2471" s="1" t="s">
        <v>9645</v>
      </c>
      <c r="AJ2471" s="1" t="s">
        <v>9646</v>
      </c>
      <c r="AK2471" s="1" t="s">
        <v>9647</v>
      </c>
      <c r="AL2471">
        <v>5</v>
      </c>
      <c r="AM2471" s="1" t="s">
        <v>54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 s="1" t="s">
        <v>9650</v>
      </c>
      <c r="AU2471">
        <v>8589934592</v>
      </c>
      <c r="AV2471">
        <v>0</v>
      </c>
      <c r="AW2471">
        <v>5058854912</v>
      </c>
      <c r="AX2471">
        <v>0</v>
      </c>
    </row>
    <row r="2472" spans="14:50">
      <c r="N2472">
        <v>209</v>
      </c>
      <c r="O2472" s="1" t="s">
        <v>9651</v>
      </c>
      <c r="P2472">
        <v>4056</v>
      </c>
      <c r="Q2472">
        <v>4056</v>
      </c>
      <c r="R2472">
        <v>4056</v>
      </c>
      <c r="S2472">
        <v>4056</v>
      </c>
      <c r="T2472">
        <v>4056</v>
      </c>
      <c r="U2472">
        <v>4056</v>
      </c>
      <c r="V2472">
        <v>4056</v>
      </c>
      <c r="W2472">
        <v>4056</v>
      </c>
      <c r="X2472" s="1" t="s">
        <v>9636</v>
      </c>
      <c r="Y2472" s="1" t="s">
        <v>9637</v>
      </c>
      <c r="Z2472" s="1" t="s">
        <v>9638</v>
      </c>
      <c r="AA2472" s="1" t="s">
        <v>9639</v>
      </c>
      <c r="AB2472" s="1" t="s">
        <v>9640</v>
      </c>
      <c r="AC2472" s="1" t="s">
        <v>9641</v>
      </c>
      <c r="AD2472" s="1" t="s">
        <v>9642</v>
      </c>
      <c r="AE2472">
        <v>40.80126953125</v>
      </c>
      <c r="AF2472" s="1" t="s">
        <v>9643</v>
      </c>
      <c r="AG2472" s="1" t="s">
        <v>9644</v>
      </c>
      <c r="AH2472" s="1" t="s">
        <v>3946</v>
      </c>
      <c r="AI2472" s="1" t="s">
        <v>9645</v>
      </c>
      <c r="AJ2472" s="1" t="s">
        <v>9646</v>
      </c>
      <c r="AK2472" s="1" t="s">
        <v>9647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 s="1" t="s">
        <v>9650</v>
      </c>
      <c r="AU2472">
        <v>8589934592</v>
      </c>
      <c r="AV2472">
        <v>0</v>
      </c>
      <c r="AW2472">
        <v>5058871296</v>
      </c>
      <c r="AX2472">
        <v>0</v>
      </c>
    </row>
    <row r="2473" spans="14:50">
      <c r="N2473">
        <v>206</v>
      </c>
      <c r="O2473" s="1" t="s">
        <v>9652</v>
      </c>
      <c r="P2473">
        <v>4056</v>
      </c>
      <c r="Q2473">
        <v>4056</v>
      </c>
      <c r="R2473">
        <v>4056</v>
      </c>
      <c r="S2473">
        <v>4056</v>
      </c>
      <c r="T2473">
        <v>4056</v>
      </c>
      <c r="U2473">
        <v>4056</v>
      </c>
      <c r="V2473">
        <v>4056</v>
      </c>
      <c r="W2473">
        <v>4056</v>
      </c>
      <c r="X2473" s="1" t="s">
        <v>9636</v>
      </c>
      <c r="Y2473" s="1" t="s">
        <v>9637</v>
      </c>
      <c r="Z2473" s="1" t="s">
        <v>9638</v>
      </c>
      <c r="AA2473" s="1" t="s">
        <v>9639</v>
      </c>
      <c r="AB2473" s="1" t="s">
        <v>9640</v>
      </c>
      <c r="AC2473" s="1" t="s">
        <v>9641</v>
      </c>
      <c r="AD2473" s="1" t="s">
        <v>9642</v>
      </c>
      <c r="AE2473">
        <v>40.80126953125</v>
      </c>
      <c r="AF2473" s="1" t="s">
        <v>9643</v>
      </c>
      <c r="AG2473" s="1" t="s">
        <v>9644</v>
      </c>
      <c r="AH2473" s="1" t="s">
        <v>3946</v>
      </c>
      <c r="AI2473" s="1" t="s">
        <v>9645</v>
      </c>
      <c r="AJ2473" s="1" t="s">
        <v>9646</v>
      </c>
      <c r="AK2473" s="1" t="s">
        <v>9647</v>
      </c>
      <c r="AL2473" s="1" t="s">
        <v>54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s="1" t="s">
        <v>9650</v>
      </c>
      <c r="AU2473">
        <v>8589934592</v>
      </c>
      <c r="AV2473">
        <v>0</v>
      </c>
      <c r="AW2473">
        <v>5058854912</v>
      </c>
      <c r="AX2473">
        <v>0</v>
      </c>
    </row>
    <row r="2474" spans="14:50">
      <c r="N2474">
        <v>206</v>
      </c>
      <c r="O2474" s="1" t="s">
        <v>9653</v>
      </c>
      <c r="P2474">
        <v>4056</v>
      </c>
      <c r="Q2474">
        <v>4056</v>
      </c>
      <c r="R2474">
        <v>4056</v>
      </c>
      <c r="S2474">
        <v>4056</v>
      </c>
      <c r="T2474">
        <v>4056</v>
      </c>
      <c r="U2474">
        <v>4056</v>
      </c>
      <c r="V2474">
        <v>4056</v>
      </c>
      <c r="W2474">
        <v>4056</v>
      </c>
      <c r="X2474" s="1" t="s">
        <v>9654</v>
      </c>
      <c r="Y2474" s="1" t="s">
        <v>9655</v>
      </c>
      <c r="Z2474" s="1" t="s">
        <v>9656</v>
      </c>
      <c r="AA2474" s="1" t="s">
        <v>9657</v>
      </c>
      <c r="AB2474" s="1" t="s">
        <v>9658</v>
      </c>
      <c r="AC2474" s="1" t="s">
        <v>9659</v>
      </c>
      <c r="AD2474" s="1" t="s">
        <v>9660</v>
      </c>
      <c r="AE2474">
        <v>40.802734375</v>
      </c>
      <c r="AF2474" s="1" t="s">
        <v>9661</v>
      </c>
      <c r="AG2474" s="1" t="s">
        <v>9662</v>
      </c>
      <c r="AH2474" s="1" t="s">
        <v>9663</v>
      </c>
      <c r="AI2474" s="1" t="s">
        <v>9664</v>
      </c>
      <c r="AJ2474" s="1" t="s">
        <v>9665</v>
      </c>
      <c r="AK2474" s="1" t="s">
        <v>9666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s="1" t="s">
        <v>9650</v>
      </c>
      <c r="AU2474">
        <v>8589934592</v>
      </c>
      <c r="AV2474">
        <v>0</v>
      </c>
      <c r="AW2474">
        <v>5058871296</v>
      </c>
      <c r="AX2474">
        <v>0</v>
      </c>
    </row>
    <row r="2475" spans="14:50">
      <c r="N2475">
        <v>200</v>
      </c>
      <c r="O2475" s="1" t="s">
        <v>9667</v>
      </c>
      <c r="P2475">
        <v>4056</v>
      </c>
      <c r="Q2475">
        <v>4056</v>
      </c>
      <c r="R2475">
        <v>4056</v>
      </c>
      <c r="S2475">
        <v>4056</v>
      </c>
      <c r="T2475">
        <v>4056</v>
      </c>
      <c r="U2475">
        <v>4056</v>
      </c>
      <c r="V2475">
        <v>4056</v>
      </c>
      <c r="W2475">
        <v>4056</v>
      </c>
      <c r="X2475" s="1" t="s">
        <v>9654</v>
      </c>
      <c r="Y2475" s="1" t="s">
        <v>9655</v>
      </c>
      <c r="Z2475" s="1" t="s">
        <v>9656</v>
      </c>
      <c r="AA2475" s="1" t="s">
        <v>9657</v>
      </c>
      <c r="AB2475" s="1" t="s">
        <v>9658</v>
      </c>
      <c r="AC2475" s="1" t="s">
        <v>9659</v>
      </c>
      <c r="AD2475" s="1" t="s">
        <v>9660</v>
      </c>
      <c r="AE2475">
        <v>40.802734375</v>
      </c>
      <c r="AF2475" s="1" t="s">
        <v>9661</v>
      </c>
      <c r="AG2475" s="1" t="s">
        <v>9662</v>
      </c>
      <c r="AH2475" s="1" t="s">
        <v>9663</v>
      </c>
      <c r="AI2475" s="1" t="s">
        <v>9664</v>
      </c>
      <c r="AJ2475" s="1" t="s">
        <v>9665</v>
      </c>
      <c r="AK2475" s="1" t="s">
        <v>9666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 s="1" t="s">
        <v>9650</v>
      </c>
      <c r="AU2475">
        <v>8589934592</v>
      </c>
      <c r="AV2475">
        <v>0</v>
      </c>
      <c r="AW2475">
        <v>5058871296</v>
      </c>
      <c r="AX2475">
        <v>0</v>
      </c>
    </row>
    <row r="2476" spans="14:50">
      <c r="N2476">
        <v>207</v>
      </c>
      <c r="O2476" s="1" t="s">
        <v>9668</v>
      </c>
      <c r="P2476">
        <v>4056</v>
      </c>
      <c r="Q2476">
        <v>4056</v>
      </c>
      <c r="R2476">
        <v>4056</v>
      </c>
      <c r="S2476">
        <v>4056</v>
      </c>
      <c r="T2476">
        <v>4056</v>
      </c>
      <c r="U2476">
        <v>4056</v>
      </c>
      <c r="V2476">
        <v>4056</v>
      </c>
      <c r="W2476">
        <v>4056</v>
      </c>
      <c r="X2476" s="1" t="s">
        <v>9654</v>
      </c>
      <c r="Y2476" s="1" t="s">
        <v>9655</v>
      </c>
      <c r="Z2476" s="1" t="s">
        <v>9656</v>
      </c>
      <c r="AA2476" s="1" t="s">
        <v>9657</v>
      </c>
      <c r="AB2476" s="1" t="s">
        <v>9658</v>
      </c>
      <c r="AC2476" s="1" t="s">
        <v>9659</v>
      </c>
      <c r="AD2476" s="1" t="s">
        <v>9660</v>
      </c>
      <c r="AE2476">
        <v>40.802734375</v>
      </c>
      <c r="AF2476" s="1" t="s">
        <v>9661</v>
      </c>
      <c r="AG2476" s="1" t="s">
        <v>9662</v>
      </c>
      <c r="AH2476" s="1" t="s">
        <v>9663</v>
      </c>
      <c r="AI2476" s="1" t="s">
        <v>9664</v>
      </c>
      <c r="AJ2476" s="1" t="s">
        <v>9665</v>
      </c>
      <c r="AK2476" s="1" t="s">
        <v>9666</v>
      </c>
      <c r="AL2476">
        <v>0</v>
      </c>
      <c r="AM2476" s="1" t="s">
        <v>54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 s="1" t="s">
        <v>8200</v>
      </c>
      <c r="AU2476">
        <v>8589934592</v>
      </c>
      <c r="AV2476">
        <v>0</v>
      </c>
      <c r="AW2476">
        <v>5058871296</v>
      </c>
      <c r="AX2476">
        <v>0</v>
      </c>
    </row>
    <row r="2477" spans="14:50">
      <c r="N2477">
        <v>209</v>
      </c>
      <c r="O2477" s="1" t="s">
        <v>9669</v>
      </c>
      <c r="P2477">
        <v>4056</v>
      </c>
      <c r="Q2477">
        <v>4056</v>
      </c>
      <c r="R2477">
        <v>4056</v>
      </c>
      <c r="S2477">
        <v>4056</v>
      </c>
      <c r="T2477">
        <v>4056</v>
      </c>
      <c r="U2477">
        <v>4056</v>
      </c>
      <c r="V2477">
        <v>4056</v>
      </c>
      <c r="W2477">
        <v>4056</v>
      </c>
      <c r="X2477" s="1" t="s">
        <v>9654</v>
      </c>
      <c r="Y2477" s="1" t="s">
        <v>9655</v>
      </c>
      <c r="Z2477" s="1" t="s">
        <v>9656</v>
      </c>
      <c r="AA2477" s="1" t="s">
        <v>9657</v>
      </c>
      <c r="AB2477" s="1" t="s">
        <v>9658</v>
      </c>
      <c r="AC2477" s="1" t="s">
        <v>9659</v>
      </c>
      <c r="AD2477" s="1" t="s">
        <v>9660</v>
      </c>
      <c r="AE2477">
        <v>40.802734375</v>
      </c>
      <c r="AF2477" s="1" t="s">
        <v>9661</v>
      </c>
      <c r="AG2477" s="1" t="s">
        <v>9662</v>
      </c>
      <c r="AH2477" s="1" t="s">
        <v>9663</v>
      </c>
      <c r="AI2477" s="1" t="s">
        <v>9664</v>
      </c>
      <c r="AJ2477" s="1" t="s">
        <v>9665</v>
      </c>
      <c r="AK2477" s="1" t="s">
        <v>9666</v>
      </c>
      <c r="AL2477" s="1" t="s">
        <v>54</v>
      </c>
      <c r="AM2477">
        <v>0</v>
      </c>
      <c r="AN2477" s="1" t="s">
        <v>54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s="1" t="s">
        <v>8200</v>
      </c>
      <c r="AU2477">
        <v>8589934592</v>
      </c>
      <c r="AV2477">
        <v>0</v>
      </c>
      <c r="AW2477">
        <v>5058871296</v>
      </c>
      <c r="AX2477">
        <v>0</v>
      </c>
    </row>
    <row r="2478" spans="14:50">
      <c r="N2478">
        <v>202</v>
      </c>
      <c r="O2478" s="1" t="s">
        <v>9670</v>
      </c>
      <c r="P2478">
        <v>4056</v>
      </c>
      <c r="Q2478">
        <v>4056</v>
      </c>
      <c r="R2478">
        <v>4056</v>
      </c>
      <c r="S2478">
        <v>4056</v>
      </c>
      <c r="T2478">
        <v>4056</v>
      </c>
      <c r="U2478">
        <v>4056</v>
      </c>
      <c r="V2478">
        <v>4056</v>
      </c>
      <c r="W2478">
        <v>4056</v>
      </c>
      <c r="X2478" s="1" t="s">
        <v>9654</v>
      </c>
      <c r="Y2478" s="1" t="s">
        <v>9655</v>
      </c>
      <c r="Z2478" s="1" t="s">
        <v>9656</v>
      </c>
      <c r="AA2478" s="1" t="s">
        <v>9657</v>
      </c>
      <c r="AB2478" s="1" t="s">
        <v>9658</v>
      </c>
      <c r="AC2478" s="1" t="s">
        <v>9659</v>
      </c>
      <c r="AD2478" s="1" t="s">
        <v>9660</v>
      </c>
      <c r="AE2478">
        <v>40.802734375</v>
      </c>
      <c r="AF2478" s="1" t="s">
        <v>9661</v>
      </c>
      <c r="AG2478" s="1" t="s">
        <v>9662</v>
      </c>
      <c r="AH2478" s="1" t="s">
        <v>9663</v>
      </c>
      <c r="AI2478" s="1" t="s">
        <v>9664</v>
      </c>
      <c r="AJ2478" s="1" t="s">
        <v>9665</v>
      </c>
      <c r="AK2478" s="1" t="s">
        <v>9666</v>
      </c>
      <c r="AL2478">
        <v>0</v>
      </c>
      <c r="AM2478" s="1" t="s">
        <v>54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 s="1" t="s">
        <v>8200</v>
      </c>
      <c r="AU2478">
        <v>8589934592</v>
      </c>
      <c r="AV2478">
        <v>0</v>
      </c>
      <c r="AW2478">
        <v>5054857216</v>
      </c>
      <c r="AX2478">
        <v>0</v>
      </c>
    </row>
    <row r="2479" spans="14:50">
      <c r="N2479">
        <v>209</v>
      </c>
      <c r="O2479" s="1" t="s">
        <v>9671</v>
      </c>
      <c r="P2479">
        <v>4056</v>
      </c>
      <c r="Q2479">
        <v>4056</v>
      </c>
      <c r="R2479">
        <v>4056</v>
      </c>
      <c r="S2479">
        <v>4056</v>
      </c>
      <c r="T2479">
        <v>4056</v>
      </c>
      <c r="U2479">
        <v>4056</v>
      </c>
      <c r="V2479">
        <v>4056</v>
      </c>
      <c r="W2479">
        <v>4056</v>
      </c>
      <c r="X2479">
        <v>40.47216796875</v>
      </c>
      <c r="Y2479" s="1" t="s">
        <v>9672</v>
      </c>
      <c r="Z2479" s="1" t="s">
        <v>9673</v>
      </c>
      <c r="AA2479" s="1" t="s">
        <v>9674</v>
      </c>
      <c r="AB2479" s="1" t="s">
        <v>9675</v>
      </c>
      <c r="AC2479" s="1" t="s">
        <v>9676</v>
      </c>
      <c r="AD2479" s="1" t="s">
        <v>9677</v>
      </c>
      <c r="AE2479" s="1" t="s">
        <v>9678</v>
      </c>
      <c r="AF2479" s="1" t="s">
        <v>9679</v>
      </c>
      <c r="AG2479" s="1" t="s">
        <v>9680</v>
      </c>
      <c r="AH2479" s="1" t="s">
        <v>9681</v>
      </c>
      <c r="AI2479" s="1" t="s">
        <v>9682</v>
      </c>
      <c r="AJ2479" s="1" t="s">
        <v>9683</v>
      </c>
      <c r="AK2479" s="1" t="s">
        <v>9684</v>
      </c>
      <c r="AL2479" s="1" t="s">
        <v>55</v>
      </c>
      <c r="AM2479">
        <v>0</v>
      </c>
      <c r="AN2479">
        <v>0</v>
      </c>
      <c r="AO2479" s="1" t="s">
        <v>55</v>
      </c>
      <c r="AP2479">
        <v>0</v>
      </c>
      <c r="AQ2479">
        <v>0</v>
      </c>
      <c r="AR2479">
        <v>0</v>
      </c>
      <c r="AS2479">
        <v>0</v>
      </c>
      <c r="AT2479" s="1" t="s">
        <v>8200</v>
      </c>
      <c r="AU2479">
        <v>8589934592</v>
      </c>
      <c r="AV2479">
        <v>0</v>
      </c>
      <c r="AW2479">
        <v>5054808064</v>
      </c>
      <c r="AX2479">
        <v>0</v>
      </c>
    </row>
    <row r="2480" spans="14:50">
      <c r="N2480">
        <v>209</v>
      </c>
      <c r="O2480" s="1" t="s">
        <v>9685</v>
      </c>
      <c r="P2480">
        <v>4056</v>
      </c>
      <c r="Q2480">
        <v>4056</v>
      </c>
      <c r="R2480">
        <v>4056</v>
      </c>
      <c r="S2480">
        <v>4056</v>
      </c>
      <c r="T2480">
        <v>4056</v>
      </c>
      <c r="U2480">
        <v>4056</v>
      </c>
      <c r="V2480">
        <v>4056</v>
      </c>
      <c r="W2480">
        <v>4056</v>
      </c>
      <c r="X2480">
        <v>40.47216796875</v>
      </c>
      <c r="Y2480" s="1" t="s">
        <v>9672</v>
      </c>
      <c r="Z2480" s="1" t="s">
        <v>9673</v>
      </c>
      <c r="AA2480" s="1" t="s">
        <v>9674</v>
      </c>
      <c r="AB2480" s="1" t="s">
        <v>9675</v>
      </c>
      <c r="AC2480" s="1" t="s">
        <v>9676</v>
      </c>
      <c r="AD2480" s="1" t="s">
        <v>9677</v>
      </c>
      <c r="AE2480" s="1" t="s">
        <v>9678</v>
      </c>
      <c r="AF2480" s="1" t="s">
        <v>9679</v>
      </c>
      <c r="AG2480" s="1" t="s">
        <v>9680</v>
      </c>
      <c r="AH2480" s="1" t="s">
        <v>9681</v>
      </c>
      <c r="AI2480" s="1" t="s">
        <v>9682</v>
      </c>
      <c r="AJ2480" s="1" t="s">
        <v>9683</v>
      </c>
      <c r="AK2480" s="1" t="s">
        <v>9684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s="1" t="s">
        <v>8200</v>
      </c>
      <c r="AU2480">
        <v>8589934592</v>
      </c>
      <c r="AV2480">
        <v>0</v>
      </c>
      <c r="AW2480">
        <v>5054824448</v>
      </c>
      <c r="AX2480">
        <v>0</v>
      </c>
    </row>
    <row r="2481" spans="14:50">
      <c r="N2481">
        <v>209</v>
      </c>
      <c r="O2481" s="1" t="s">
        <v>9686</v>
      </c>
      <c r="P2481">
        <v>4056</v>
      </c>
      <c r="Q2481">
        <v>4056</v>
      </c>
      <c r="R2481">
        <v>4056</v>
      </c>
      <c r="S2481">
        <v>4056</v>
      </c>
      <c r="T2481">
        <v>4056</v>
      </c>
      <c r="U2481">
        <v>4056</v>
      </c>
      <c r="V2481">
        <v>4056</v>
      </c>
      <c r="W2481">
        <v>4056</v>
      </c>
      <c r="X2481">
        <v>40.47216796875</v>
      </c>
      <c r="Y2481" s="1" t="s">
        <v>9672</v>
      </c>
      <c r="Z2481" s="1" t="s">
        <v>9673</v>
      </c>
      <c r="AA2481" s="1" t="s">
        <v>9674</v>
      </c>
      <c r="AB2481" s="1" t="s">
        <v>9675</v>
      </c>
      <c r="AC2481" s="1" t="s">
        <v>9676</v>
      </c>
      <c r="AD2481" s="1" t="s">
        <v>9677</v>
      </c>
      <c r="AE2481" s="1" t="s">
        <v>9678</v>
      </c>
      <c r="AF2481" s="1" t="s">
        <v>9679</v>
      </c>
      <c r="AG2481" s="1" t="s">
        <v>9680</v>
      </c>
      <c r="AH2481" s="1" t="s">
        <v>9681</v>
      </c>
      <c r="AI2481" s="1" t="s">
        <v>9682</v>
      </c>
      <c r="AJ2481" s="1" t="s">
        <v>9683</v>
      </c>
      <c r="AK2481" s="1" t="s">
        <v>9684</v>
      </c>
      <c r="AL2481" s="1" t="s">
        <v>56</v>
      </c>
      <c r="AM2481" s="1" t="s">
        <v>56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s="1" t="s">
        <v>9687</v>
      </c>
      <c r="AU2481">
        <v>8589934592</v>
      </c>
      <c r="AV2481">
        <v>0</v>
      </c>
      <c r="AW2481">
        <v>5050613760</v>
      </c>
      <c r="AX2481">
        <v>0</v>
      </c>
    </row>
    <row r="2482" spans="14:50">
      <c r="N2482">
        <v>209</v>
      </c>
      <c r="O2482" s="1" t="s">
        <v>9688</v>
      </c>
      <c r="P2482">
        <v>4056</v>
      </c>
      <c r="Q2482">
        <v>4056</v>
      </c>
      <c r="R2482">
        <v>4056</v>
      </c>
      <c r="S2482">
        <v>4056</v>
      </c>
      <c r="T2482">
        <v>4056</v>
      </c>
      <c r="U2482">
        <v>4056</v>
      </c>
      <c r="V2482">
        <v>4056</v>
      </c>
      <c r="W2482">
        <v>4056</v>
      </c>
      <c r="X2482">
        <v>40.47216796875</v>
      </c>
      <c r="Y2482" s="1" t="s">
        <v>9672</v>
      </c>
      <c r="Z2482" s="1" t="s">
        <v>9673</v>
      </c>
      <c r="AA2482" s="1" t="s">
        <v>9674</v>
      </c>
      <c r="AB2482" s="1" t="s">
        <v>9675</v>
      </c>
      <c r="AC2482" s="1" t="s">
        <v>9676</v>
      </c>
      <c r="AD2482" s="1" t="s">
        <v>9677</v>
      </c>
      <c r="AE2482" s="1" t="s">
        <v>9678</v>
      </c>
      <c r="AF2482" s="1" t="s">
        <v>9679</v>
      </c>
      <c r="AG2482" s="1" t="s">
        <v>9680</v>
      </c>
      <c r="AH2482" s="1" t="s">
        <v>9681</v>
      </c>
      <c r="AI2482" s="1" t="s">
        <v>9682</v>
      </c>
      <c r="AJ2482" s="1" t="s">
        <v>9683</v>
      </c>
      <c r="AK2482" s="1" t="s">
        <v>9684</v>
      </c>
      <c r="AL2482" s="1" t="s">
        <v>75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 s="1" t="s">
        <v>9687</v>
      </c>
      <c r="AU2482">
        <v>8589934592</v>
      </c>
      <c r="AV2482">
        <v>0</v>
      </c>
      <c r="AW2482">
        <v>5095718912</v>
      </c>
      <c r="AX2482">
        <v>0</v>
      </c>
    </row>
    <row r="2483" spans="14:50">
      <c r="N2483">
        <v>209</v>
      </c>
      <c r="O2483" s="1" t="s">
        <v>9689</v>
      </c>
      <c r="P2483">
        <v>4056</v>
      </c>
      <c r="Q2483">
        <v>4056</v>
      </c>
      <c r="R2483">
        <v>4056</v>
      </c>
      <c r="S2483">
        <v>4056</v>
      </c>
      <c r="T2483">
        <v>4056</v>
      </c>
      <c r="U2483">
        <v>4056</v>
      </c>
      <c r="V2483">
        <v>4056</v>
      </c>
      <c r="W2483">
        <v>4056</v>
      </c>
      <c r="X2483">
        <v>40.47216796875</v>
      </c>
      <c r="Y2483" s="1" t="s">
        <v>9672</v>
      </c>
      <c r="Z2483" s="1" t="s">
        <v>9673</v>
      </c>
      <c r="AA2483" s="1" t="s">
        <v>9674</v>
      </c>
      <c r="AB2483" s="1" t="s">
        <v>9675</v>
      </c>
      <c r="AC2483" s="1" t="s">
        <v>9676</v>
      </c>
      <c r="AD2483" s="1" t="s">
        <v>9677</v>
      </c>
      <c r="AE2483" s="1" t="s">
        <v>9678</v>
      </c>
      <c r="AF2483" s="1" t="s">
        <v>9679</v>
      </c>
      <c r="AG2483" s="1" t="s">
        <v>9680</v>
      </c>
      <c r="AH2483" s="1" t="s">
        <v>9681</v>
      </c>
      <c r="AI2483" s="1" t="s">
        <v>9682</v>
      </c>
      <c r="AJ2483" s="1" t="s">
        <v>9683</v>
      </c>
      <c r="AK2483" s="1" t="s">
        <v>9684</v>
      </c>
      <c r="AL2483" s="1" t="s">
        <v>56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 s="1" t="s">
        <v>9687</v>
      </c>
      <c r="AU2483">
        <v>8589934592</v>
      </c>
      <c r="AV2483">
        <v>0</v>
      </c>
      <c r="AW2483">
        <v>5095702528</v>
      </c>
      <c r="AX2483">
        <v>0</v>
      </c>
    </row>
    <row r="2484" spans="14:50">
      <c r="N2484">
        <v>209</v>
      </c>
      <c r="O2484" s="1" t="s">
        <v>9690</v>
      </c>
      <c r="P2484">
        <v>4056</v>
      </c>
      <c r="Q2484">
        <v>4056</v>
      </c>
      <c r="R2484">
        <v>4056</v>
      </c>
      <c r="S2484">
        <v>4056</v>
      </c>
      <c r="T2484">
        <v>4056</v>
      </c>
      <c r="U2484">
        <v>4056</v>
      </c>
      <c r="V2484">
        <v>4056</v>
      </c>
      <c r="W2484">
        <v>4056</v>
      </c>
      <c r="X2484" s="1" t="s">
        <v>9691</v>
      </c>
      <c r="Y2484" s="1" t="s">
        <v>9692</v>
      </c>
      <c r="Z2484" s="1" t="s">
        <v>9693</v>
      </c>
      <c r="AA2484" s="1" t="s">
        <v>8871</v>
      </c>
      <c r="AB2484" s="1" t="s">
        <v>9694</v>
      </c>
      <c r="AC2484" s="1" t="s">
        <v>9695</v>
      </c>
      <c r="AD2484" s="1" t="s">
        <v>9696</v>
      </c>
      <c r="AE2484" s="1" t="s">
        <v>2084</v>
      </c>
      <c r="AF2484" s="1" t="s">
        <v>9697</v>
      </c>
      <c r="AG2484" s="1" t="s">
        <v>9698</v>
      </c>
      <c r="AH2484" s="1" t="s">
        <v>8414</v>
      </c>
      <c r="AI2484" s="1" t="s">
        <v>9699</v>
      </c>
      <c r="AJ2484" s="1" t="s">
        <v>9700</v>
      </c>
      <c r="AK2484" s="1" t="s">
        <v>9701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 s="1" t="s">
        <v>9687</v>
      </c>
      <c r="AU2484">
        <v>8589934592</v>
      </c>
      <c r="AV2484">
        <v>0</v>
      </c>
      <c r="AW2484">
        <v>5095735296</v>
      </c>
      <c r="AX2484">
        <v>0</v>
      </c>
    </row>
    <row r="2485" spans="14:50">
      <c r="N2485">
        <v>209</v>
      </c>
      <c r="O2485" s="1" t="s">
        <v>9702</v>
      </c>
      <c r="P2485">
        <v>4056</v>
      </c>
      <c r="Q2485">
        <v>4056</v>
      </c>
      <c r="R2485">
        <v>4056</v>
      </c>
      <c r="S2485">
        <v>4056</v>
      </c>
      <c r="T2485">
        <v>4056</v>
      </c>
      <c r="U2485">
        <v>4056</v>
      </c>
      <c r="V2485">
        <v>4056</v>
      </c>
      <c r="W2485">
        <v>4056</v>
      </c>
      <c r="X2485" s="1" t="s">
        <v>9691</v>
      </c>
      <c r="Y2485" s="1" t="s">
        <v>9692</v>
      </c>
      <c r="Z2485" s="1" t="s">
        <v>9693</v>
      </c>
      <c r="AA2485" s="1" t="s">
        <v>8871</v>
      </c>
      <c r="AB2485" s="1" t="s">
        <v>9694</v>
      </c>
      <c r="AC2485" s="1" t="s">
        <v>9695</v>
      </c>
      <c r="AD2485" s="1" t="s">
        <v>9696</v>
      </c>
      <c r="AE2485" s="1" t="s">
        <v>2084</v>
      </c>
      <c r="AF2485" s="1" t="s">
        <v>9697</v>
      </c>
      <c r="AG2485" s="1" t="s">
        <v>9698</v>
      </c>
      <c r="AH2485" s="1" t="s">
        <v>8414</v>
      </c>
      <c r="AI2485" s="1" t="s">
        <v>9699</v>
      </c>
      <c r="AJ2485" s="1" t="s">
        <v>9700</v>
      </c>
      <c r="AK2485" s="1" t="s">
        <v>9701</v>
      </c>
      <c r="AL2485" s="1" t="s">
        <v>56</v>
      </c>
      <c r="AM2485" s="1" t="s">
        <v>56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 s="1" t="s">
        <v>9687</v>
      </c>
      <c r="AU2485">
        <v>8589934592</v>
      </c>
      <c r="AV2485">
        <v>0</v>
      </c>
      <c r="AW2485">
        <v>5095669760</v>
      </c>
      <c r="AX2485">
        <v>0</v>
      </c>
    </row>
    <row r="2486" spans="14:50">
      <c r="N2486">
        <v>205</v>
      </c>
      <c r="O2486" s="1" t="s">
        <v>9703</v>
      </c>
      <c r="P2486">
        <v>4056</v>
      </c>
      <c r="Q2486">
        <v>4056</v>
      </c>
      <c r="R2486">
        <v>4056</v>
      </c>
      <c r="S2486">
        <v>4056</v>
      </c>
      <c r="T2486">
        <v>4056</v>
      </c>
      <c r="U2486">
        <v>4056</v>
      </c>
      <c r="V2486">
        <v>4056</v>
      </c>
      <c r="W2486">
        <v>4056</v>
      </c>
      <c r="X2486" s="1" t="s">
        <v>9691</v>
      </c>
      <c r="Y2486" s="1" t="s">
        <v>9692</v>
      </c>
      <c r="Z2486" s="1" t="s">
        <v>9693</v>
      </c>
      <c r="AA2486" s="1" t="s">
        <v>8871</v>
      </c>
      <c r="AB2486" s="1" t="s">
        <v>9694</v>
      </c>
      <c r="AC2486" s="1" t="s">
        <v>9695</v>
      </c>
      <c r="AD2486" s="1" t="s">
        <v>9696</v>
      </c>
      <c r="AE2486" s="1" t="s">
        <v>2084</v>
      </c>
      <c r="AF2486" s="1" t="s">
        <v>9697</v>
      </c>
      <c r="AG2486" s="1" t="s">
        <v>9698</v>
      </c>
      <c r="AH2486" s="1" t="s">
        <v>8414</v>
      </c>
      <c r="AI2486" s="1" t="s">
        <v>9699</v>
      </c>
      <c r="AJ2486" s="1" t="s">
        <v>9700</v>
      </c>
      <c r="AK2486" s="1" t="s">
        <v>9701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s="1" t="s">
        <v>8445</v>
      </c>
      <c r="AU2486">
        <v>8589934592</v>
      </c>
      <c r="AV2486">
        <v>0</v>
      </c>
      <c r="AW2486">
        <v>5095686144</v>
      </c>
      <c r="AX2486">
        <v>0</v>
      </c>
    </row>
    <row r="2487" spans="14:50">
      <c r="N2487">
        <v>209</v>
      </c>
      <c r="O2487" s="1" t="s">
        <v>9704</v>
      </c>
      <c r="P2487">
        <v>4056</v>
      </c>
      <c r="Q2487">
        <v>4056</v>
      </c>
      <c r="R2487">
        <v>4056</v>
      </c>
      <c r="S2487">
        <v>4056</v>
      </c>
      <c r="T2487">
        <v>4056</v>
      </c>
      <c r="U2487">
        <v>4056</v>
      </c>
      <c r="V2487">
        <v>4056</v>
      </c>
      <c r="W2487">
        <v>4056</v>
      </c>
      <c r="X2487" s="1" t="s">
        <v>9691</v>
      </c>
      <c r="Y2487" s="1" t="s">
        <v>9692</v>
      </c>
      <c r="Z2487" s="1" t="s">
        <v>9693</v>
      </c>
      <c r="AA2487" s="1" t="s">
        <v>8871</v>
      </c>
      <c r="AB2487" s="1" t="s">
        <v>9694</v>
      </c>
      <c r="AC2487" s="1" t="s">
        <v>9695</v>
      </c>
      <c r="AD2487" s="1" t="s">
        <v>9696</v>
      </c>
      <c r="AE2487" s="1" t="s">
        <v>2084</v>
      </c>
      <c r="AF2487" s="1" t="s">
        <v>9697</v>
      </c>
      <c r="AG2487" s="1" t="s">
        <v>9698</v>
      </c>
      <c r="AH2487" s="1" t="s">
        <v>8414</v>
      </c>
      <c r="AI2487" s="1" t="s">
        <v>9699</v>
      </c>
      <c r="AJ2487" s="1" t="s">
        <v>9700</v>
      </c>
      <c r="AK2487" s="1" t="s">
        <v>9701</v>
      </c>
      <c r="AL2487" s="1" t="s">
        <v>54</v>
      </c>
      <c r="AM2487">
        <v>0</v>
      </c>
      <c r="AN2487" s="1" t="s">
        <v>56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s="1" t="s">
        <v>8445</v>
      </c>
      <c r="AU2487">
        <v>8589934592</v>
      </c>
      <c r="AV2487">
        <v>0</v>
      </c>
      <c r="AW2487">
        <v>5095407616</v>
      </c>
      <c r="AX2487">
        <v>0</v>
      </c>
    </row>
    <row r="2488" spans="14:50">
      <c r="N2488">
        <v>209</v>
      </c>
      <c r="O2488" s="1" t="s">
        <v>9705</v>
      </c>
      <c r="P2488">
        <v>4056</v>
      </c>
      <c r="Q2488">
        <v>4056</v>
      </c>
      <c r="R2488">
        <v>4056</v>
      </c>
      <c r="S2488">
        <v>4056</v>
      </c>
      <c r="T2488">
        <v>4056</v>
      </c>
      <c r="U2488">
        <v>4056</v>
      </c>
      <c r="V2488">
        <v>4056</v>
      </c>
      <c r="W2488">
        <v>4056</v>
      </c>
      <c r="X2488" s="1" t="s">
        <v>9706</v>
      </c>
      <c r="Y2488" s="1" t="s">
        <v>9707</v>
      </c>
      <c r="Z2488" s="1" t="s">
        <v>9708</v>
      </c>
      <c r="AA2488" s="1" t="s">
        <v>9709</v>
      </c>
      <c r="AB2488" s="1" t="s">
        <v>9710</v>
      </c>
      <c r="AC2488" s="1" t="s">
        <v>9711</v>
      </c>
      <c r="AD2488" s="1" t="s">
        <v>9712</v>
      </c>
      <c r="AE2488" s="1" t="s">
        <v>9713</v>
      </c>
      <c r="AF2488" s="1" t="s">
        <v>9714</v>
      </c>
      <c r="AG2488" s="1" t="s">
        <v>9715</v>
      </c>
      <c r="AH2488" s="1" t="s">
        <v>9716</v>
      </c>
      <c r="AI2488" s="1" t="s">
        <v>9717</v>
      </c>
      <c r="AJ2488" s="1" t="s">
        <v>9718</v>
      </c>
      <c r="AK2488" s="1" t="s">
        <v>9719</v>
      </c>
      <c r="AL2488" s="1" t="s">
        <v>54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s="1" t="s">
        <v>8445</v>
      </c>
      <c r="AU2488">
        <v>8589934592</v>
      </c>
      <c r="AV2488">
        <v>0</v>
      </c>
      <c r="AW2488">
        <v>5077811200</v>
      </c>
      <c r="AX2488">
        <v>0</v>
      </c>
    </row>
    <row r="2489" spans="14:50">
      <c r="N2489">
        <v>209</v>
      </c>
      <c r="O2489" s="1" t="s">
        <v>9720</v>
      </c>
      <c r="P2489">
        <v>4056</v>
      </c>
      <c r="Q2489">
        <v>4056</v>
      </c>
      <c r="R2489">
        <v>4056</v>
      </c>
      <c r="S2489">
        <v>4056</v>
      </c>
      <c r="T2489">
        <v>4056</v>
      </c>
      <c r="U2489">
        <v>4056</v>
      </c>
      <c r="V2489">
        <v>4056</v>
      </c>
      <c r="W2489">
        <v>4056</v>
      </c>
      <c r="X2489" s="1" t="s">
        <v>9706</v>
      </c>
      <c r="Y2489" s="1" t="s">
        <v>9707</v>
      </c>
      <c r="Z2489" s="1" t="s">
        <v>9708</v>
      </c>
      <c r="AA2489" s="1" t="s">
        <v>9709</v>
      </c>
      <c r="AB2489" s="1" t="s">
        <v>9710</v>
      </c>
      <c r="AC2489" s="1" t="s">
        <v>9711</v>
      </c>
      <c r="AD2489" s="1" t="s">
        <v>9712</v>
      </c>
      <c r="AE2489" s="1" t="s">
        <v>9713</v>
      </c>
      <c r="AF2489" s="1" t="s">
        <v>9714</v>
      </c>
      <c r="AG2489" s="1" t="s">
        <v>9715</v>
      </c>
      <c r="AH2489" s="1" t="s">
        <v>9716</v>
      </c>
      <c r="AI2489" s="1" t="s">
        <v>9717</v>
      </c>
      <c r="AJ2489" s="1" t="s">
        <v>9718</v>
      </c>
      <c r="AK2489" s="1" t="s">
        <v>9719</v>
      </c>
      <c r="AL2489" s="1" t="s">
        <v>56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 s="1" t="s">
        <v>8445</v>
      </c>
      <c r="AU2489">
        <v>8589934592</v>
      </c>
      <c r="AV2489">
        <v>0</v>
      </c>
      <c r="AW2489">
        <v>5077794816</v>
      </c>
      <c r="AX2489">
        <v>0</v>
      </c>
    </row>
    <row r="2490" spans="14:50">
      <c r="N2490">
        <v>207</v>
      </c>
      <c r="O2490" s="1" t="s">
        <v>9721</v>
      </c>
      <c r="P2490">
        <v>4056</v>
      </c>
      <c r="Q2490">
        <v>4056</v>
      </c>
      <c r="R2490">
        <v>4056</v>
      </c>
      <c r="S2490">
        <v>4056</v>
      </c>
      <c r="T2490">
        <v>4056</v>
      </c>
      <c r="U2490">
        <v>4056</v>
      </c>
      <c r="V2490">
        <v>4056</v>
      </c>
      <c r="W2490">
        <v>4056</v>
      </c>
      <c r="X2490" s="1" t="s">
        <v>9706</v>
      </c>
      <c r="Y2490" s="1" t="s">
        <v>9707</v>
      </c>
      <c r="Z2490" s="1" t="s">
        <v>9708</v>
      </c>
      <c r="AA2490" s="1" t="s">
        <v>9709</v>
      </c>
      <c r="AB2490" s="1" t="s">
        <v>9710</v>
      </c>
      <c r="AC2490" s="1" t="s">
        <v>9711</v>
      </c>
      <c r="AD2490" s="1" t="s">
        <v>9712</v>
      </c>
      <c r="AE2490" s="1" t="s">
        <v>9713</v>
      </c>
      <c r="AF2490" s="1" t="s">
        <v>9714</v>
      </c>
      <c r="AG2490" s="1" t="s">
        <v>9715</v>
      </c>
      <c r="AH2490" s="1" t="s">
        <v>9716</v>
      </c>
      <c r="AI2490" s="1" t="s">
        <v>9717</v>
      </c>
      <c r="AJ2490" s="1" t="s">
        <v>9718</v>
      </c>
      <c r="AK2490" s="1" t="s">
        <v>9719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s="1" t="s">
        <v>8445</v>
      </c>
      <c r="AU2490">
        <v>8589934592</v>
      </c>
      <c r="AV2490">
        <v>0</v>
      </c>
      <c r="AW2490">
        <v>5077778432</v>
      </c>
      <c r="AX2490">
        <v>0</v>
      </c>
    </row>
    <row r="2491" spans="14:50">
      <c r="N2491">
        <v>209</v>
      </c>
      <c r="O2491" s="1" t="s">
        <v>9722</v>
      </c>
      <c r="P2491">
        <v>4056</v>
      </c>
      <c r="Q2491">
        <v>4056</v>
      </c>
      <c r="R2491">
        <v>4056</v>
      </c>
      <c r="S2491">
        <v>4056</v>
      </c>
      <c r="T2491">
        <v>4056</v>
      </c>
      <c r="U2491">
        <v>4056</v>
      </c>
      <c r="V2491">
        <v>4056</v>
      </c>
      <c r="W2491">
        <v>4056</v>
      </c>
      <c r="X2491" s="1" t="s">
        <v>9706</v>
      </c>
      <c r="Y2491" s="1" t="s">
        <v>9707</v>
      </c>
      <c r="Z2491" s="1" t="s">
        <v>9708</v>
      </c>
      <c r="AA2491" s="1" t="s">
        <v>9709</v>
      </c>
      <c r="AB2491" s="1" t="s">
        <v>9710</v>
      </c>
      <c r="AC2491" s="1" t="s">
        <v>9711</v>
      </c>
      <c r="AD2491" s="1" t="s">
        <v>9712</v>
      </c>
      <c r="AE2491" s="1" t="s">
        <v>9713</v>
      </c>
      <c r="AF2491" s="1" t="s">
        <v>9714</v>
      </c>
      <c r="AG2491" s="1" t="s">
        <v>9715</v>
      </c>
      <c r="AH2491" s="1" t="s">
        <v>9716</v>
      </c>
      <c r="AI2491" s="1" t="s">
        <v>9717</v>
      </c>
      <c r="AJ2491" s="1" t="s">
        <v>9718</v>
      </c>
      <c r="AK2491" s="1" t="s">
        <v>9719</v>
      </c>
      <c r="AL2491" s="1" t="s">
        <v>54</v>
      </c>
      <c r="AM2491" s="1" t="s">
        <v>55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 s="1" t="s">
        <v>9723</v>
      </c>
      <c r="AU2491">
        <v>8589934592</v>
      </c>
      <c r="AV2491">
        <v>0</v>
      </c>
      <c r="AW2491">
        <v>5063049216</v>
      </c>
      <c r="AX2491">
        <v>0</v>
      </c>
    </row>
    <row r="2492" spans="14:50">
      <c r="N2492">
        <v>209</v>
      </c>
      <c r="O2492" s="1" t="s">
        <v>9724</v>
      </c>
      <c r="P2492">
        <v>4056</v>
      </c>
      <c r="Q2492">
        <v>4056</v>
      </c>
      <c r="R2492">
        <v>4056</v>
      </c>
      <c r="S2492">
        <v>4056</v>
      </c>
      <c r="T2492">
        <v>4056</v>
      </c>
      <c r="U2492">
        <v>4056</v>
      </c>
      <c r="V2492">
        <v>4056</v>
      </c>
      <c r="W2492">
        <v>4056</v>
      </c>
      <c r="X2492" s="1" t="s">
        <v>9706</v>
      </c>
      <c r="Y2492" s="1" t="s">
        <v>9707</v>
      </c>
      <c r="Z2492" s="1" t="s">
        <v>9708</v>
      </c>
      <c r="AA2492" s="1" t="s">
        <v>9709</v>
      </c>
      <c r="AB2492" s="1" t="s">
        <v>9710</v>
      </c>
      <c r="AC2492" s="1" t="s">
        <v>9711</v>
      </c>
      <c r="AD2492" s="1" t="s">
        <v>9712</v>
      </c>
      <c r="AE2492" s="1" t="s">
        <v>9713</v>
      </c>
      <c r="AF2492" s="1" t="s">
        <v>9714</v>
      </c>
      <c r="AG2492" s="1" t="s">
        <v>9715</v>
      </c>
      <c r="AH2492" s="1" t="s">
        <v>9716</v>
      </c>
      <c r="AI2492" s="1" t="s">
        <v>9717</v>
      </c>
      <c r="AJ2492" s="1" t="s">
        <v>9718</v>
      </c>
      <c r="AK2492" s="1" t="s">
        <v>9719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 s="1" t="s">
        <v>9723</v>
      </c>
      <c r="AU2492">
        <v>8589934592</v>
      </c>
      <c r="AV2492">
        <v>0</v>
      </c>
      <c r="AW2492">
        <v>5062868992</v>
      </c>
      <c r="AX2492">
        <v>0</v>
      </c>
    </row>
    <row r="2493" spans="14:50">
      <c r="N2493">
        <v>209</v>
      </c>
      <c r="O2493" s="1" t="s">
        <v>9725</v>
      </c>
      <c r="P2493">
        <v>4056</v>
      </c>
      <c r="Q2493">
        <v>4056</v>
      </c>
      <c r="R2493">
        <v>4056</v>
      </c>
      <c r="S2493">
        <v>4056</v>
      </c>
      <c r="T2493">
        <v>4056</v>
      </c>
      <c r="U2493">
        <v>4056</v>
      </c>
      <c r="V2493">
        <v>4056</v>
      </c>
      <c r="W2493">
        <v>4056</v>
      </c>
      <c r="X2493" s="1" t="s">
        <v>9726</v>
      </c>
      <c r="Y2493" s="1" t="s">
        <v>9727</v>
      </c>
      <c r="Z2493" s="1" t="s">
        <v>9728</v>
      </c>
      <c r="AA2493" s="1" t="s">
        <v>9729</v>
      </c>
      <c r="AB2493" s="1" t="s">
        <v>9730</v>
      </c>
      <c r="AC2493" s="1" t="s">
        <v>9731</v>
      </c>
      <c r="AD2493" s="1" t="s">
        <v>9732</v>
      </c>
      <c r="AE2493" s="1" t="s">
        <v>9733</v>
      </c>
      <c r="AF2493" s="1" t="s">
        <v>9734</v>
      </c>
      <c r="AG2493" s="1" t="s">
        <v>9735</v>
      </c>
      <c r="AH2493" s="1" t="s">
        <v>9736</v>
      </c>
      <c r="AI2493" s="1" t="s">
        <v>9737</v>
      </c>
      <c r="AJ2493" s="1" t="s">
        <v>9738</v>
      </c>
      <c r="AK2493" s="1" t="s">
        <v>9739</v>
      </c>
      <c r="AL2493" s="1" t="s">
        <v>54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 s="1" t="s">
        <v>9723</v>
      </c>
      <c r="AU2493">
        <v>8589934592</v>
      </c>
      <c r="AV2493">
        <v>0</v>
      </c>
      <c r="AW2493">
        <v>5062705152</v>
      </c>
      <c r="AX2493">
        <v>0</v>
      </c>
    </row>
    <row r="2494" spans="14:50">
      <c r="N2494">
        <v>199</v>
      </c>
      <c r="O2494" s="1" t="s">
        <v>9740</v>
      </c>
      <c r="P2494">
        <v>4056</v>
      </c>
      <c r="Q2494">
        <v>4056</v>
      </c>
      <c r="R2494">
        <v>4056</v>
      </c>
      <c r="S2494">
        <v>4056</v>
      </c>
      <c r="T2494">
        <v>4056</v>
      </c>
      <c r="U2494">
        <v>4056</v>
      </c>
      <c r="V2494">
        <v>4056</v>
      </c>
      <c r="W2494">
        <v>4056</v>
      </c>
      <c r="X2494" s="1" t="s">
        <v>9726</v>
      </c>
      <c r="Y2494" s="1" t="s">
        <v>9727</v>
      </c>
      <c r="Z2494" s="1" t="s">
        <v>9728</v>
      </c>
      <c r="AA2494" s="1" t="s">
        <v>9729</v>
      </c>
      <c r="AB2494" s="1" t="s">
        <v>9730</v>
      </c>
      <c r="AC2494" s="1" t="s">
        <v>9731</v>
      </c>
      <c r="AD2494" s="1" t="s">
        <v>9732</v>
      </c>
      <c r="AE2494" s="1" t="s">
        <v>9733</v>
      </c>
      <c r="AF2494" s="1" t="s">
        <v>9734</v>
      </c>
      <c r="AG2494" s="1" t="s">
        <v>9735</v>
      </c>
      <c r="AH2494" s="1" t="s">
        <v>9736</v>
      </c>
      <c r="AI2494" s="1" t="s">
        <v>9737</v>
      </c>
      <c r="AJ2494" s="1" t="s">
        <v>9738</v>
      </c>
      <c r="AK2494" s="1" t="s">
        <v>9739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 s="1" t="s">
        <v>9723</v>
      </c>
      <c r="AU2494">
        <v>8589934592</v>
      </c>
      <c r="AV2494">
        <v>0</v>
      </c>
      <c r="AW2494">
        <v>5062475776</v>
      </c>
      <c r="AX2494">
        <v>0</v>
      </c>
    </row>
    <row r="2495" spans="14:50">
      <c r="N2495">
        <v>209</v>
      </c>
      <c r="O2495" s="1" t="s">
        <v>9741</v>
      </c>
      <c r="P2495">
        <v>4056</v>
      </c>
      <c r="Q2495">
        <v>4056</v>
      </c>
      <c r="R2495">
        <v>4056</v>
      </c>
      <c r="S2495">
        <v>4056</v>
      </c>
      <c r="T2495">
        <v>4056</v>
      </c>
      <c r="U2495">
        <v>4056</v>
      </c>
      <c r="V2495">
        <v>4056</v>
      </c>
      <c r="W2495">
        <v>4056</v>
      </c>
      <c r="X2495" s="1" t="s">
        <v>9726</v>
      </c>
      <c r="Y2495" s="1" t="s">
        <v>9727</v>
      </c>
      <c r="Z2495" s="1" t="s">
        <v>9728</v>
      </c>
      <c r="AA2495" s="1" t="s">
        <v>9729</v>
      </c>
      <c r="AB2495" s="1" t="s">
        <v>9730</v>
      </c>
      <c r="AC2495" s="1" t="s">
        <v>9731</v>
      </c>
      <c r="AD2495" s="1" t="s">
        <v>9732</v>
      </c>
      <c r="AE2495" s="1" t="s">
        <v>9733</v>
      </c>
      <c r="AF2495" s="1" t="s">
        <v>9734</v>
      </c>
      <c r="AG2495" s="1" t="s">
        <v>9735</v>
      </c>
      <c r="AH2495" s="1" t="s">
        <v>9736</v>
      </c>
      <c r="AI2495" s="1" t="s">
        <v>9737</v>
      </c>
      <c r="AJ2495" s="1" t="s">
        <v>9738</v>
      </c>
      <c r="AK2495" s="1" t="s">
        <v>9739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s="1" t="s">
        <v>9742</v>
      </c>
      <c r="AU2495">
        <v>8589934592</v>
      </c>
      <c r="AV2495">
        <v>0</v>
      </c>
      <c r="AW2495">
        <v>5051826176</v>
      </c>
      <c r="AX2495">
        <v>0</v>
      </c>
    </row>
    <row r="2496" spans="14:50">
      <c r="N2496">
        <v>206</v>
      </c>
      <c r="O2496" s="1" t="s">
        <v>9743</v>
      </c>
      <c r="P2496">
        <v>4056</v>
      </c>
      <c r="Q2496">
        <v>4056</v>
      </c>
      <c r="R2496">
        <v>4056</v>
      </c>
      <c r="S2496">
        <v>4056</v>
      </c>
      <c r="T2496">
        <v>4056</v>
      </c>
      <c r="U2496">
        <v>4056</v>
      </c>
      <c r="V2496">
        <v>4056</v>
      </c>
      <c r="W2496">
        <v>4056</v>
      </c>
      <c r="X2496" s="1" t="s">
        <v>9726</v>
      </c>
      <c r="Y2496" s="1" t="s">
        <v>9727</v>
      </c>
      <c r="Z2496" s="1" t="s">
        <v>9728</v>
      </c>
      <c r="AA2496" s="1" t="s">
        <v>9729</v>
      </c>
      <c r="AB2496" s="1" t="s">
        <v>9730</v>
      </c>
      <c r="AC2496" s="1" t="s">
        <v>9731</v>
      </c>
      <c r="AD2496" s="1" t="s">
        <v>9732</v>
      </c>
      <c r="AE2496" s="1" t="s">
        <v>9733</v>
      </c>
      <c r="AF2496" s="1" t="s">
        <v>9734</v>
      </c>
      <c r="AG2496" s="1" t="s">
        <v>9735</v>
      </c>
      <c r="AH2496" s="1" t="s">
        <v>9736</v>
      </c>
      <c r="AI2496" s="1" t="s">
        <v>9737</v>
      </c>
      <c r="AJ2496" s="1" t="s">
        <v>9738</v>
      </c>
      <c r="AK2496" s="1" t="s">
        <v>9739</v>
      </c>
      <c r="AL2496" s="1" t="s">
        <v>56</v>
      </c>
      <c r="AM2496" s="1" t="s">
        <v>56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s="1" t="s">
        <v>9742</v>
      </c>
      <c r="AU2496">
        <v>8589934592</v>
      </c>
      <c r="AV2496">
        <v>0</v>
      </c>
      <c r="AW2496">
        <v>5051809792</v>
      </c>
      <c r="AX2496">
        <v>0</v>
      </c>
    </row>
    <row r="2497" spans="14:50">
      <c r="N2497">
        <v>209</v>
      </c>
      <c r="O2497" s="1" t="s">
        <v>9744</v>
      </c>
      <c r="P2497">
        <v>4056</v>
      </c>
      <c r="Q2497">
        <v>4056</v>
      </c>
      <c r="R2497">
        <v>4056</v>
      </c>
      <c r="S2497">
        <v>4056</v>
      </c>
      <c r="T2497">
        <v>4056</v>
      </c>
      <c r="U2497">
        <v>4056</v>
      </c>
      <c r="V2497">
        <v>4056</v>
      </c>
      <c r="W2497">
        <v>4056</v>
      </c>
      <c r="X2497" s="1" t="s">
        <v>9726</v>
      </c>
      <c r="Y2497" s="1" t="s">
        <v>9727</v>
      </c>
      <c r="Z2497" s="1" t="s">
        <v>9728</v>
      </c>
      <c r="AA2497" s="1" t="s">
        <v>9729</v>
      </c>
      <c r="AB2497" s="1" t="s">
        <v>9730</v>
      </c>
      <c r="AC2497" s="1" t="s">
        <v>9731</v>
      </c>
      <c r="AD2497" s="1" t="s">
        <v>9732</v>
      </c>
      <c r="AE2497" s="1" t="s">
        <v>9733</v>
      </c>
      <c r="AF2497" s="1" t="s">
        <v>9734</v>
      </c>
      <c r="AG2497" s="1" t="s">
        <v>9735</v>
      </c>
      <c r="AH2497" s="1" t="s">
        <v>9736</v>
      </c>
      <c r="AI2497" s="1" t="s">
        <v>9737</v>
      </c>
      <c r="AJ2497" s="1" t="s">
        <v>9738</v>
      </c>
      <c r="AK2497" s="1" t="s">
        <v>9739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s="1" t="s">
        <v>9742</v>
      </c>
      <c r="AU2497">
        <v>8589934592</v>
      </c>
      <c r="AV2497">
        <v>0</v>
      </c>
      <c r="AW2497">
        <v>5051645952</v>
      </c>
      <c r="AX2497">
        <v>0</v>
      </c>
    </row>
    <row r="2498" spans="14:50">
      <c r="N2498">
        <v>209</v>
      </c>
      <c r="O2498" s="1" t="s">
        <v>9745</v>
      </c>
      <c r="P2498">
        <v>4056</v>
      </c>
      <c r="Q2498">
        <v>4056</v>
      </c>
      <c r="R2498">
        <v>4056</v>
      </c>
      <c r="S2498">
        <v>4056</v>
      </c>
      <c r="T2498">
        <v>4056</v>
      </c>
      <c r="U2498">
        <v>4056</v>
      </c>
      <c r="V2498">
        <v>4056</v>
      </c>
      <c r="W2498">
        <v>4056</v>
      </c>
      <c r="X2498" s="1" t="s">
        <v>9746</v>
      </c>
      <c r="Y2498" s="1" t="s">
        <v>9747</v>
      </c>
      <c r="Z2498" s="1" t="s">
        <v>9748</v>
      </c>
      <c r="AA2498" s="1" t="s">
        <v>9749</v>
      </c>
      <c r="AB2498" s="1" t="s">
        <v>9750</v>
      </c>
      <c r="AC2498" s="1" t="s">
        <v>9751</v>
      </c>
      <c r="AD2498" s="1" t="s">
        <v>9752</v>
      </c>
      <c r="AE2498" s="1" t="s">
        <v>9753</v>
      </c>
      <c r="AF2498" s="1" t="s">
        <v>9754</v>
      </c>
      <c r="AG2498" s="1" t="s">
        <v>9755</v>
      </c>
      <c r="AH2498" s="1" t="s">
        <v>9756</v>
      </c>
      <c r="AI2498" s="1" t="s">
        <v>9757</v>
      </c>
      <c r="AJ2498" s="1" t="s">
        <v>7792</v>
      </c>
      <c r="AK2498" s="1" t="s">
        <v>9758</v>
      </c>
      <c r="AL2498" s="1" t="s">
        <v>56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s="1" t="s">
        <v>9742</v>
      </c>
      <c r="AU2498">
        <v>8589934592</v>
      </c>
      <c r="AV2498">
        <v>0</v>
      </c>
      <c r="AW2498">
        <v>5051547648</v>
      </c>
      <c r="AX2498">
        <v>0</v>
      </c>
    </row>
    <row r="2499" spans="14:50">
      <c r="N2499">
        <v>209</v>
      </c>
      <c r="O2499" s="1" t="s">
        <v>9759</v>
      </c>
      <c r="P2499">
        <v>4056</v>
      </c>
      <c r="Q2499">
        <v>4056</v>
      </c>
      <c r="R2499">
        <v>4056</v>
      </c>
      <c r="S2499">
        <v>4056</v>
      </c>
      <c r="T2499">
        <v>4056</v>
      </c>
      <c r="U2499">
        <v>4056</v>
      </c>
      <c r="V2499">
        <v>4056</v>
      </c>
      <c r="W2499">
        <v>4056</v>
      </c>
      <c r="X2499" s="1" t="s">
        <v>9746</v>
      </c>
      <c r="Y2499" s="1" t="s">
        <v>9747</v>
      </c>
      <c r="Z2499" s="1" t="s">
        <v>9748</v>
      </c>
      <c r="AA2499" s="1" t="s">
        <v>9749</v>
      </c>
      <c r="AB2499" s="1" t="s">
        <v>9750</v>
      </c>
      <c r="AC2499" s="1" t="s">
        <v>9751</v>
      </c>
      <c r="AD2499" s="1" t="s">
        <v>9752</v>
      </c>
      <c r="AE2499" s="1" t="s">
        <v>9753</v>
      </c>
      <c r="AF2499" s="1" t="s">
        <v>9754</v>
      </c>
      <c r="AG2499" s="1" t="s">
        <v>9755</v>
      </c>
      <c r="AH2499" s="1" t="s">
        <v>9756</v>
      </c>
      <c r="AI2499" s="1" t="s">
        <v>9757</v>
      </c>
      <c r="AJ2499" s="1" t="s">
        <v>7792</v>
      </c>
      <c r="AK2499" s="1" t="s">
        <v>9758</v>
      </c>
      <c r="AL2499">
        <v>0</v>
      </c>
      <c r="AM2499">
        <v>0</v>
      </c>
      <c r="AN2499">
        <v>0</v>
      </c>
      <c r="AO2499" s="1" t="s">
        <v>56</v>
      </c>
      <c r="AP2499">
        <v>0</v>
      </c>
      <c r="AQ2499">
        <v>0</v>
      </c>
      <c r="AR2499">
        <v>0</v>
      </c>
      <c r="AS2499">
        <v>0</v>
      </c>
      <c r="AT2499" s="1" t="s">
        <v>9742</v>
      </c>
      <c r="AU2499">
        <v>8589934592</v>
      </c>
      <c r="AV2499">
        <v>0</v>
      </c>
      <c r="AW2499">
        <v>5051285504</v>
      </c>
      <c r="AX2499">
        <v>0</v>
      </c>
    </row>
    <row r="2500" spans="14:50">
      <c r="N2500">
        <v>205</v>
      </c>
      <c r="O2500" s="1" t="s">
        <v>9760</v>
      </c>
      <c r="P2500">
        <v>4056</v>
      </c>
      <c r="Q2500">
        <v>4056</v>
      </c>
      <c r="R2500">
        <v>4056</v>
      </c>
      <c r="S2500">
        <v>4056</v>
      </c>
      <c r="T2500">
        <v>4056</v>
      </c>
      <c r="U2500">
        <v>4056</v>
      </c>
      <c r="V2500">
        <v>4056</v>
      </c>
      <c r="W2500">
        <v>4056</v>
      </c>
      <c r="X2500" s="1" t="s">
        <v>9746</v>
      </c>
      <c r="Y2500" s="1" t="s">
        <v>9747</v>
      </c>
      <c r="Z2500" s="1" t="s">
        <v>9748</v>
      </c>
      <c r="AA2500" s="1" t="s">
        <v>9749</v>
      </c>
      <c r="AB2500" s="1" t="s">
        <v>9750</v>
      </c>
      <c r="AC2500" s="1" t="s">
        <v>9751</v>
      </c>
      <c r="AD2500" s="1" t="s">
        <v>9752</v>
      </c>
      <c r="AE2500" s="1" t="s">
        <v>9753</v>
      </c>
      <c r="AF2500" s="1" t="s">
        <v>9754</v>
      </c>
      <c r="AG2500" s="1" t="s">
        <v>9755</v>
      </c>
      <c r="AH2500" s="1" t="s">
        <v>9756</v>
      </c>
      <c r="AI2500" s="1" t="s">
        <v>9757</v>
      </c>
      <c r="AJ2500" s="1" t="s">
        <v>7792</v>
      </c>
      <c r="AK2500" s="1" t="s">
        <v>9758</v>
      </c>
      <c r="AL2500">
        <v>0</v>
      </c>
      <c r="AM2500">
        <v>0</v>
      </c>
      <c r="AN2500" s="1" t="s">
        <v>56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s="1" t="s">
        <v>8445</v>
      </c>
      <c r="AU2500">
        <v>8589934592</v>
      </c>
      <c r="AV2500">
        <v>0</v>
      </c>
      <c r="AW2500">
        <v>5046960128</v>
      </c>
      <c r="AX2500">
        <v>0</v>
      </c>
    </row>
    <row r="2501" spans="14:50">
      <c r="N2501">
        <v>209</v>
      </c>
      <c r="O2501" s="1" t="s">
        <v>9761</v>
      </c>
      <c r="P2501">
        <v>4056</v>
      </c>
      <c r="Q2501">
        <v>4056</v>
      </c>
      <c r="R2501">
        <v>4056</v>
      </c>
      <c r="S2501">
        <v>4056</v>
      </c>
      <c r="T2501">
        <v>4056</v>
      </c>
      <c r="U2501">
        <v>4056</v>
      </c>
      <c r="V2501">
        <v>4056</v>
      </c>
      <c r="W2501">
        <v>4056</v>
      </c>
      <c r="X2501" s="1" t="s">
        <v>9746</v>
      </c>
      <c r="Y2501" s="1" t="s">
        <v>9747</v>
      </c>
      <c r="Z2501" s="1" t="s">
        <v>9748</v>
      </c>
      <c r="AA2501" s="1" t="s">
        <v>9749</v>
      </c>
      <c r="AB2501" s="1" t="s">
        <v>9750</v>
      </c>
      <c r="AC2501" s="1" t="s">
        <v>9751</v>
      </c>
      <c r="AD2501" s="1" t="s">
        <v>9752</v>
      </c>
      <c r="AE2501" s="1" t="s">
        <v>9753</v>
      </c>
      <c r="AF2501" s="1" t="s">
        <v>9754</v>
      </c>
      <c r="AG2501" s="1" t="s">
        <v>9755</v>
      </c>
      <c r="AH2501" s="1" t="s">
        <v>9756</v>
      </c>
      <c r="AI2501" s="1" t="s">
        <v>9757</v>
      </c>
      <c r="AJ2501" s="1" t="s">
        <v>7792</v>
      </c>
      <c r="AK2501" s="1" t="s">
        <v>9758</v>
      </c>
      <c r="AL2501" s="1" t="s">
        <v>54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 s="1" t="s">
        <v>8445</v>
      </c>
      <c r="AU2501">
        <v>8589934592</v>
      </c>
      <c r="AV2501">
        <v>0</v>
      </c>
      <c r="AW2501">
        <v>5046681600</v>
      </c>
      <c r="AX2501">
        <v>0</v>
      </c>
    </row>
    <row r="2502" spans="14:50">
      <c r="N2502">
        <v>209</v>
      </c>
      <c r="O2502" s="1" t="s">
        <v>9762</v>
      </c>
      <c r="P2502">
        <v>4056</v>
      </c>
      <c r="Q2502">
        <v>4056</v>
      </c>
      <c r="R2502">
        <v>4056</v>
      </c>
      <c r="S2502">
        <v>4056</v>
      </c>
      <c r="T2502">
        <v>4056</v>
      </c>
      <c r="U2502">
        <v>4056</v>
      </c>
      <c r="V2502">
        <v>4056</v>
      </c>
      <c r="W2502">
        <v>4056</v>
      </c>
      <c r="X2502" s="1" t="s">
        <v>9746</v>
      </c>
      <c r="Y2502" s="1" t="s">
        <v>9747</v>
      </c>
      <c r="Z2502" s="1" t="s">
        <v>9748</v>
      </c>
      <c r="AA2502" s="1" t="s">
        <v>9749</v>
      </c>
      <c r="AB2502" s="1" t="s">
        <v>9750</v>
      </c>
      <c r="AC2502" s="1" t="s">
        <v>9751</v>
      </c>
      <c r="AD2502" s="1" t="s">
        <v>9752</v>
      </c>
      <c r="AE2502" s="1" t="s">
        <v>9753</v>
      </c>
      <c r="AF2502" s="1" t="s">
        <v>9754</v>
      </c>
      <c r="AG2502" s="1" t="s">
        <v>9755</v>
      </c>
      <c r="AH2502" s="1" t="s">
        <v>9756</v>
      </c>
      <c r="AI2502" s="1" t="s">
        <v>9757</v>
      </c>
      <c r="AJ2502" s="1" t="s">
        <v>7792</v>
      </c>
      <c r="AK2502" s="1" t="s">
        <v>9758</v>
      </c>
      <c r="AL2502" s="1" t="s">
        <v>54</v>
      </c>
      <c r="AM2502" s="1" t="s">
        <v>54</v>
      </c>
      <c r="AN2502" s="1" t="s">
        <v>56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 s="1" t="s">
        <v>8445</v>
      </c>
      <c r="AU2502">
        <v>8589934592</v>
      </c>
      <c r="AV2502">
        <v>0</v>
      </c>
      <c r="AW2502">
        <v>5046616064</v>
      </c>
      <c r="AX2502">
        <v>0</v>
      </c>
    </row>
    <row r="2503" spans="14:50">
      <c r="N2503">
        <v>209</v>
      </c>
      <c r="O2503" s="1" t="s">
        <v>9763</v>
      </c>
      <c r="P2503">
        <v>4056</v>
      </c>
      <c r="Q2503">
        <v>4056</v>
      </c>
      <c r="R2503">
        <v>4056</v>
      </c>
      <c r="S2503">
        <v>4056</v>
      </c>
      <c r="T2503">
        <v>4056</v>
      </c>
      <c r="U2503">
        <v>4056</v>
      </c>
      <c r="V2503">
        <v>4056</v>
      </c>
      <c r="W2503">
        <v>4056</v>
      </c>
      <c r="X2503" s="1" t="s">
        <v>9764</v>
      </c>
      <c r="Y2503" s="1" t="s">
        <v>9765</v>
      </c>
      <c r="Z2503" s="1" t="s">
        <v>9766</v>
      </c>
      <c r="AA2503" s="1" t="s">
        <v>9767</v>
      </c>
      <c r="AB2503" s="1" t="s">
        <v>9582</v>
      </c>
      <c r="AC2503" s="1" t="s">
        <v>9768</v>
      </c>
      <c r="AD2503" s="1" t="s">
        <v>9769</v>
      </c>
      <c r="AE2503" s="1" t="s">
        <v>9770</v>
      </c>
      <c r="AF2503" s="1" t="s">
        <v>9771</v>
      </c>
      <c r="AG2503" s="1" t="s">
        <v>9772</v>
      </c>
      <c r="AH2503" s="1" t="s">
        <v>9773</v>
      </c>
      <c r="AI2503" s="1" t="s">
        <v>9774</v>
      </c>
      <c r="AJ2503" s="1" t="s">
        <v>9775</v>
      </c>
      <c r="AK2503" s="1" t="s">
        <v>9776</v>
      </c>
      <c r="AL2503" s="1" t="s">
        <v>54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s="1" t="s">
        <v>8445</v>
      </c>
      <c r="AU2503">
        <v>8589934592</v>
      </c>
      <c r="AV2503">
        <v>0</v>
      </c>
      <c r="AW2503">
        <v>5046304768</v>
      </c>
      <c r="AX2503">
        <v>0</v>
      </c>
    </row>
    <row r="2504" spans="14:50">
      <c r="N2504">
        <v>209</v>
      </c>
      <c r="O2504" s="1" t="s">
        <v>9777</v>
      </c>
      <c r="P2504">
        <v>4056</v>
      </c>
      <c r="Q2504">
        <v>4056</v>
      </c>
      <c r="R2504">
        <v>4056</v>
      </c>
      <c r="S2504">
        <v>4056</v>
      </c>
      <c r="T2504">
        <v>4056</v>
      </c>
      <c r="U2504">
        <v>4056</v>
      </c>
      <c r="V2504">
        <v>4056</v>
      </c>
      <c r="W2504">
        <v>4056</v>
      </c>
      <c r="X2504" s="1" t="s">
        <v>9764</v>
      </c>
      <c r="Y2504" s="1" t="s">
        <v>9765</v>
      </c>
      <c r="Z2504" s="1" t="s">
        <v>9766</v>
      </c>
      <c r="AA2504" s="1" t="s">
        <v>9767</v>
      </c>
      <c r="AB2504" s="1" t="s">
        <v>9582</v>
      </c>
      <c r="AC2504" s="1" t="s">
        <v>9768</v>
      </c>
      <c r="AD2504" s="1" t="s">
        <v>9769</v>
      </c>
      <c r="AE2504" s="1" t="s">
        <v>9770</v>
      </c>
      <c r="AF2504" s="1" t="s">
        <v>9771</v>
      </c>
      <c r="AG2504" s="1" t="s">
        <v>9772</v>
      </c>
      <c r="AH2504" s="1" t="s">
        <v>9773</v>
      </c>
      <c r="AI2504" s="1" t="s">
        <v>9774</v>
      </c>
      <c r="AJ2504" s="1" t="s">
        <v>9775</v>
      </c>
      <c r="AK2504" s="1" t="s">
        <v>9776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 s="1" t="s">
        <v>8445</v>
      </c>
      <c r="AU2504">
        <v>8589934592</v>
      </c>
      <c r="AV2504">
        <v>0</v>
      </c>
      <c r="AW2504">
        <v>5046173696</v>
      </c>
      <c r="AX2504">
        <v>0</v>
      </c>
    </row>
    <row r="2505" spans="14:50">
      <c r="N2505">
        <v>209</v>
      </c>
      <c r="O2505" s="1" t="s">
        <v>9778</v>
      </c>
      <c r="P2505">
        <v>4056</v>
      </c>
      <c r="Q2505">
        <v>4056</v>
      </c>
      <c r="R2505">
        <v>4056</v>
      </c>
      <c r="S2505">
        <v>4056</v>
      </c>
      <c r="T2505">
        <v>4056</v>
      </c>
      <c r="U2505">
        <v>4056</v>
      </c>
      <c r="V2505">
        <v>4056</v>
      </c>
      <c r="W2505">
        <v>4056</v>
      </c>
      <c r="X2505" s="1" t="s">
        <v>9764</v>
      </c>
      <c r="Y2505" s="1" t="s">
        <v>9765</v>
      </c>
      <c r="Z2505" s="1" t="s">
        <v>9766</v>
      </c>
      <c r="AA2505" s="1" t="s">
        <v>9767</v>
      </c>
      <c r="AB2505" s="1" t="s">
        <v>9582</v>
      </c>
      <c r="AC2505" s="1" t="s">
        <v>9768</v>
      </c>
      <c r="AD2505" s="1" t="s">
        <v>9769</v>
      </c>
      <c r="AE2505" s="1" t="s">
        <v>9770</v>
      </c>
      <c r="AF2505" s="1" t="s">
        <v>9771</v>
      </c>
      <c r="AG2505" s="1" t="s">
        <v>9772</v>
      </c>
      <c r="AH2505" s="1" t="s">
        <v>9773</v>
      </c>
      <c r="AI2505" s="1" t="s">
        <v>9774</v>
      </c>
      <c r="AJ2505" s="1" t="s">
        <v>9775</v>
      </c>
      <c r="AK2505" s="1" t="s">
        <v>9776</v>
      </c>
      <c r="AL2505" s="1" t="s">
        <v>54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s="1" t="s">
        <v>9779</v>
      </c>
      <c r="AU2505">
        <v>8589934592</v>
      </c>
      <c r="AV2505">
        <v>0</v>
      </c>
      <c r="AW2505">
        <v>5041864704</v>
      </c>
      <c r="AX2505">
        <v>0</v>
      </c>
    </row>
    <row r="2506" spans="14:50">
      <c r="N2506">
        <v>209</v>
      </c>
      <c r="O2506" s="1" t="s">
        <v>9780</v>
      </c>
      <c r="P2506">
        <v>4056</v>
      </c>
      <c r="Q2506">
        <v>4056</v>
      </c>
      <c r="R2506">
        <v>4056</v>
      </c>
      <c r="S2506">
        <v>4056</v>
      </c>
      <c r="T2506">
        <v>4056</v>
      </c>
      <c r="U2506">
        <v>4056</v>
      </c>
      <c r="V2506">
        <v>4056</v>
      </c>
      <c r="W2506">
        <v>4056</v>
      </c>
      <c r="X2506" s="1" t="s">
        <v>9764</v>
      </c>
      <c r="Y2506" s="1" t="s">
        <v>9765</v>
      </c>
      <c r="Z2506" s="1" t="s">
        <v>9766</v>
      </c>
      <c r="AA2506" s="1" t="s">
        <v>9767</v>
      </c>
      <c r="AB2506" s="1" t="s">
        <v>9582</v>
      </c>
      <c r="AC2506" s="1" t="s">
        <v>9768</v>
      </c>
      <c r="AD2506" s="1" t="s">
        <v>9769</v>
      </c>
      <c r="AE2506" s="1" t="s">
        <v>9770</v>
      </c>
      <c r="AF2506" s="1" t="s">
        <v>9771</v>
      </c>
      <c r="AG2506" s="1" t="s">
        <v>9772</v>
      </c>
      <c r="AH2506" s="1" t="s">
        <v>9773</v>
      </c>
      <c r="AI2506" s="1" t="s">
        <v>9774</v>
      </c>
      <c r="AJ2506" s="1" t="s">
        <v>9775</v>
      </c>
      <c r="AK2506" s="1" t="s">
        <v>9776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 s="1" t="s">
        <v>9779</v>
      </c>
      <c r="AU2506">
        <v>8589934592</v>
      </c>
      <c r="AV2506">
        <v>0</v>
      </c>
      <c r="AW2506">
        <v>5048156160</v>
      </c>
      <c r="AX2506">
        <v>0</v>
      </c>
    </row>
    <row r="2507" spans="14:50">
      <c r="N2507">
        <v>202</v>
      </c>
      <c r="O2507" s="1" t="s">
        <v>9781</v>
      </c>
      <c r="P2507">
        <v>4056</v>
      </c>
      <c r="Q2507">
        <v>4056</v>
      </c>
      <c r="R2507">
        <v>4056</v>
      </c>
      <c r="S2507">
        <v>4056</v>
      </c>
      <c r="T2507">
        <v>4056</v>
      </c>
      <c r="U2507">
        <v>4056</v>
      </c>
      <c r="V2507">
        <v>4056</v>
      </c>
      <c r="W2507">
        <v>4056</v>
      </c>
      <c r="X2507" s="1" t="s">
        <v>9764</v>
      </c>
      <c r="Y2507" s="1" t="s">
        <v>9765</v>
      </c>
      <c r="Z2507" s="1" t="s">
        <v>9766</v>
      </c>
      <c r="AA2507" s="1" t="s">
        <v>9767</v>
      </c>
      <c r="AB2507" s="1" t="s">
        <v>9582</v>
      </c>
      <c r="AC2507" s="1" t="s">
        <v>9768</v>
      </c>
      <c r="AD2507" s="1" t="s">
        <v>9769</v>
      </c>
      <c r="AE2507" s="1" t="s">
        <v>9770</v>
      </c>
      <c r="AF2507" s="1" t="s">
        <v>9771</v>
      </c>
      <c r="AG2507" s="1" t="s">
        <v>9772</v>
      </c>
      <c r="AH2507" s="1" t="s">
        <v>9773</v>
      </c>
      <c r="AI2507" s="1" t="s">
        <v>9774</v>
      </c>
      <c r="AJ2507" s="1" t="s">
        <v>9775</v>
      </c>
      <c r="AK2507" s="1" t="s">
        <v>9776</v>
      </c>
      <c r="AL2507" s="1" t="s">
        <v>55</v>
      </c>
      <c r="AM2507" s="1" t="s">
        <v>289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 s="1" t="s">
        <v>9779</v>
      </c>
      <c r="AU2507">
        <v>8589934592</v>
      </c>
      <c r="AV2507">
        <v>0</v>
      </c>
      <c r="AW2507">
        <v>5090492416</v>
      </c>
      <c r="AX2507">
        <v>0</v>
      </c>
    </row>
    <row r="2508" spans="14:50">
      <c r="N2508">
        <v>209</v>
      </c>
      <c r="O2508" s="1" t="s">
        <v>9782</v>
      </c>
      <c r="P2508">
        <v>4056</v>
      </c>
      <c r="Q2508">
        <v>4056</v>
      </c>
      <c r="R2508">
        <v>4056</v>
      </c>
      <c r="S2508">
        <v>4056</v>
      </c>
      <c r="T2508">
        <v>4056</v>
      </c>
      <c r="U2508">
        <v>4056</v>
      </c>
      <c r="V2508">
        <v>4056</v>
      </c>
      <c r="W2508">
        <v>4056</v>
      </c>
      <c r="X2508" s="1" t="s">
        <v>9783</v>
      </c>
      <c r="Y2508" s="1" t="s">
        <v>9784</v>
      </c>
      <c r="Z2508" s="1" t="s">
        <v>9785</v>
      </c>
      <c r="AA2508" s="1" t="s">
        <v>9786</v>
      </c>
      <c r="AB2508" s="1" t="s">
        <v>9787</v>
      </c>
      <c r="AC2508" s="1" t="s">
        <v>9788</v>
      </c>
      <c r="AD2508" s="1" t="s">
        <v>9789</v>
      </c>
      <c r="AE2508" s="1" t="s">
        <v>9790</v>
      </c>
      <c r="AF2508" s="1" t="s">
        <v>9791</v>
      </c>
      <c r="AG2508" s="1" t="s">
        <v>9792</v>
      </c>
      <c r="AH2508" s="1" t="s">
        <v>9793</v>
      </c>
      <c r="AI2508" s="1" t="s">
        <v>6174</v>
      </c>
      <c r="AJ2508" s="1" t="s">
        <v>9794</v>
      </c>
      <c r="AK2508" s="1" t="s">
        <v>9795</v>
      </c>
      <c r="AL2508">
        <v>0</v>
      </c>
      <c r="AM2508">
        <v>0</v>
      </c>
      <c r="AN2508" s="1" t="s">
        <v>54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 s="1" t="s">
        <v>9779</v>
      </c>
      <c r="AU2508">
        <v>8589934592</v>
      </c>
      <c r="AV2508">
        <v>0</v>
      </c>
      <c r="AW2508">
        <v>5090508800</v>
      </c>
      <c r="AX2508">
        <v>0</v>
      </c>
    </row>
    <row r="2509" spans="14:50">
      <c r="N2509">
        <v>209</v>
      </c>
      <c r="O2509" s="1" t="s">
        <v>9796</v>
      </c>
      <c r="P2509">
        <v>4056</v>
      </c>
      <c r="Q2509">
        <v>4056</v>
      </c>
      <c r="R2509">
        <v>4056</v>
      </c>
      <c r="S2509">
        <v>4056</v>
      </c>
      <c r="T2509">
        <v>4056</v>
      </c>
      <c r="U2509">
        <v>4056</v>
      </c>
      <c r="V2509">
        <v>4056</v>
      </c>
      <c r="W2509">
        <v>4056</v>
      </c>
      <c r="X2509" s="1" t="s">
        <v>9783</v>
      </c>
      <c r="Y2509" s="1" t="s">
        <v>9784</v>
      </c>
      <c r="Z2509" s="1" t="s">
        <v>9785</v>
      </c>
      <c r="AA2509" s="1" t="s">
        <v>9786</v>
      </c>
      <c r="AB2509" s="1" t="s">
        <v>9787</v>
      </c>
      <c r="AC2509" s="1" t="s">
        <v>9788</v>
      </c>
      <c r="AD2509" s="1" t="s">
        <v>9789</v>
      </c>
      <c r="AE2509" s="1" t="s">
        <v>9790</v>
      </c>
      <c r="AF2509" s="1" t="s">
        <v>9791</v>
      </c>
      <c r="AG2509" s="1" t="s">
        <v>9792</v>
      </c>
      <c r="AH2509" s="1" t="s">
        <v>9793</v>
      </c>
      <c r="AI2509" s="1" t="s">
        <v>6174</v>
      </c>
      <c r="AJ2509" s="1" t="s">
        <v>9794</v>
      </c>
      <c r="AK2509" s="1" t="s">
        <v>9795</v>
      </c>
      <c r="AL2509" s="1" t="s">
        <v>56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 s="1" t="s">
        <v>9779</v>
      </c>
      <c r="AU2509">
        <v>8589934592</v>
      </c>
      <c r="AV2509">
        <v>0</v>
      </c>
      <c r="AW2509">
        <v>5090476032</v>
      </c>
      <c r="AX2509">
        <v>0</v>
      </c>
    </row>
    <row r="2510" spans="14:50">
      <c r="N2510">
        <v>205</v>
      </c>
      <c r="O2510" s="1" t="s">
        <v>9797</v>
      </c>
      <c r="P2510">
        <v>4056</v>
      </c>
      <c r="Q2510">
        <v>4056</v>
      </c>
      <c r="R2510">
        <v>4056</v>
      </c>
      <c r="S2510">
        <v>4056</v>
      </c>
      <c r="T2510">
        <v>4056</v>
      </c>
      <c r="U2510">
        <v>4056</v>
      </c>
      <c r="V2510">
        <v>4056</v>
      </c>
      <c r="W2510">
        <v>4056</v>
      </c>
      <c r="X2510" s="1" t="s">
        <v>9783</v>
      </c>
      <c r="Y2510" s="1" t="s">
        <v>9784</v>
      </c>
      <c r="Z2510" s="1" t="s">
        <v>9785</v>
      </c>
      <c r="AA2510" s="1" t="s">
        <v>9786</v>
      </c>
      <c r="AB2510" s="1" t="s">
        <v>9787</v>
      </c>
      <c r="AC2510" s="1" t="s">
        <v>9788</v>
      </c>
      <c r="AD2510" s="1" t="s">
        <v>9789</v>
      </c>
      <c r="AE2510" s="1" t="s">
        <v>9790</v>
      </c>
      <c r="AF2510" s="1" t="s">
        <v>9791</v>
      </c>
      <c r="AG2510" s="1" t="s">
        <v>9792</v>
      </c>
      <c r="AH2510" s="1" t="s">
        <v>9793</v>
      </c>
      <c r="AI2510" s="1" t="s">
        <v>6174</v>
      </c>
      <c r="AJ2510" s="1" t="s">
        <v>9794</v>
      </c>
      <c r="AK2510" s="1" t="s">
        <v>9795</v>
      </c>
      <c r="AL2510">
        <v>0</v>
      </c>
      <c r="AM2510" s="1" t="s">
        <v>7408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 s="1" t="s">
        <v>9180</v>
      </c>
      <c r="AU2510">
        <v>8589934592</v>
      </c>
      <c r="AV2510">
        <v>0</v>
      </c>
      <c r="AW2510">
        <v>5090508800</v>
      </c>
      <c r="AX2510">
        <v>0</v>
      </c>
    </row>
    <row r="2511" spans="14:50">
      <c r="N2511">
        <v>202</v>
      </c>
      <c r="O2511" s="1" t="s">
        <v>9798</v>
      </c>
      <c r="P2511">
        <v>4056</v>
      </c>
      <c r="Q2511">
        <v>4056</v>
      </c>
      <c r="R2511">
        <v>4056</v>
      </c>
      <c r="S2511">
        <v>4056</v>
      </c>
      <c r="T2511">
        <v>4056</v>
      </c>
      <c r="U2511">
        <v>4056</v>
      </c>
      <c r="V2511">
        <v>4056</v>
      </c>
      <c r="W2511">
        <v>4056</v>
      </c>
      <c r="X2511" s="1" t="s">
        <v>9783</v>
      </c>
      <c r="Y2511" s="1" t="s">
        <v>9784</v>
      </c>
      <c r="Z2511" s="1" t="s">
        <v>9785</v>
      </c>
      <c r="AA2511" s="1" t="s">
        <v>9786</v>
      </c>
      <c r="AB2511" s="1" t="s">
        <v>9787</v>
      </c>
      <c r="AC2511" s="1" t="s">
        <v>9788</v>
      </c>
      <c r="AD2511" s="1" t="s">
        <v>9789</v>
      </c>
      <c r="AE2511" s="1" t="s">
        <v>9790</v>
      </c>
      <c r="AF2511" s="1" t="s">
        <v>9791</v>
      </c>
      <c r="AG2511" s="1" t="s">
        <v>9792</v>
      </c>
      <c r="AH2511" s="1" t="s">
        <v>9793</v>
      </c>
      <c r="AI2511" s="1" t="s">
        <v>6174</v>
      </c>
      <c r="AJ2511" s="1" t="s">
        <v>9794</v>
      </c>
      <c r="AK2511" s="1" t="s">
        <v>9795</v>
      </c>
      <c r="AL2511" s="1" t="s">
        <v>54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 s="1" t="s">
        <v>9180</v>
      </c>
      <c r="AU2511">
        <v>8589934592</v>
      </c>
      <c r="AV2511">
        <v>0</v>
      </c>
      <c r="AW2511">
        <v>5090476032</v>
      </c>
      <c r="AX2511">
        <v>0</v>
      </c>
    </row>
    <row r="2512" spans="14:50">
      <c r="N2512">
        <v>209</v>
      </c>
      <c r="O2512" s="1" t="s">
        <v>9799</v>
      </c>
      <c r="P2512">
        <v>4056</v>
      </c>
      <c r="Q2512">
        <v>4056</v>
      </c>
      <c r="R2512">
        <v>4056</v>
      </c>
      <c r="S2512">
        <v>4056</v>
      </c>
      <c r="T2512">
        <v>4056</v>
      </c>
      <c r="U2512">
        <v>4056</v>
      </c>
      <c r="V2512">
        <v>4056</v>
      </c>
      <c r="W2512">
        <v>4056</v>
      </c>
      <c r="X2512" s="1" t="s">
        <v>9800</v>
      </c>
      <c r="Y2512" s="1" t="s">
        <v>9801</v>
      </c>
      <c r="Z2512" s="1" t="s">
        <v>9802</v>
      </c>
      <c r="AA2512" s="1" t="s">
        <v>9803</v>
      </c>
      <c r="AB2512" s="1" t="s">
        <v>9804</v>
      </c>
      <c r="AC2512" s="1" t="s">
        <v>9805</v>
      </c>
      <c r="AD2512" s="1" t="s">
        <v>9806</v>
      </c>
      <c r="AE2512" s="1" t="s">
        <v>9807</v>
      </c>
      <c r="AF2512" s="1" t="s">
        <v>9808</v>
      </c>
      <c r="AG2512" s="1" t="s">
        <v>9809</v>
      </c>
      <c r="AH2512" s="1" t="s">
        <v>9810</v>
      </c>
      <c r="AI2512" s="1" t="s">
        <v>9811</v>
      </c>
      <c r="AJ2512" s="1" t="s">
        <v>9812</v>
      </c>
      <c r="AK2512" s="1" t="s">
        <v>9813</v>
      </c>
      <c r="AL2512" s="1" t="s">
        <v>54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 s="1" t="s">
        <v>9180</v>
      </c>
      <c r="AU2512">
        <v>8589934592</v>
      </c>
      <c r="AV2512">
        <v>0</v>
      </c>
      <c r="AW2512">
        <v>5090492416</v>
      </c>
      <c r="AX2512">
        <v>0</v>
      </c>
    </row>
    <row r="2513" spans="14:50">
      <c r="N2513">
        <v>209</v>
      </c>
      <c r="O2513" s="1" t="s">
        <v>9814</v>
      </c>
      <c r="P2513">
        <v>4056</v>
      </c>
      <c r="Q2513">
        <v>4056</v>
      </c>
      <c r="R2513">
        <v>4056</v>
      </c>
      <c r="S2513">
        <v>4056</v>
      </c>
      <c r="T2513">
        <v>4056</v>
      </c>
      <c r="U2513">
        <v>4056</v>
      </c>
      <c r="V2513">
        <v>4056</v>
      </c>
      <c r="W2513">
        <v>4056</v>
      </c>
      <c r="X2513" s="1" t="s">
        <v>9800</v>
      </c>
      <c r="Y2513" s="1" t="s">
        <v>9801</v>
      </c>
      <c r="Z2513" s="1" t="s">
        <v>9802</v>
      </c>
      <c r="AA2513" s="1" t="s">
        <v>9803</v>
      </c>
      <c r="AB2513" s="1" t="s">
        <v>9804</v>
      </c>
      <c r="AC2513" s="1" t="s">
        <v>9805</v>
      </c>
      <c r="AD2513" s="1" t="s">
        <v>9806</v>
      </c>
      <c r="AE2513" s="1" t="s">
        <v>9807</v>
      </c>
      <c r="AF2513" s="1" t="s">
        <v>9808</v>
      </c>
      <c r="AG2513" s="1" t="s">
        <v>9809</v>
      </c>
      <c r="AH2513" s="1" t="s">
        <v>9810</v>
      </c>
      <c r="AI2513" s="1" t="s">
        <v>9811</v>
      </c>
      <c r="AJ2513" s="1" t="s">
        <v>9812</v>
      </c>
      <c r="AK2513" s="1" t="s">
        <v>9813</v>
      </c>
      <c r="AL2513" s="1" t="s">
        <v>54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s="1" t="s">
        <v>9180</v>
      </c>
      <c r="AU2513">
        <v>8589934592</v>
      </c>
      <c r="AV2513">
        <v>0</v>
      </c>
      <c r="AW2513">
        <v>5077909504</v>
      </c>
      <c r="AX2513">
        <v>0</v>
      </c>
    </row>
    <row r="2514" spans="14:50">
      <c r="N2514">
        <v>209</v>
      </c>
      <c r="O2514" s="1" t="s">
        <v>9815</v>
      </c>
      <c r="P2514">
        <v>4056</v>
      </c>
      <c r="Q2514">
        <v>4056</v>
      </c>
      <c r="R2514">
        <v>4056</v>
      </c>
      <c r="S2514">
        <v>4056</v>
      </c>
      <c r="T2514">
        <v>4056</v>
      </c>
      <c r="U2514">
        <v>4056</v>
      </c>
      <c r="V2514">
        <v>4056</v>
      </c>
      <c r="W2514">
        <v>4056</v>
      </c>
      <c r="X2514" s="1" t="s">
        <v>9800</v>
      </c>
      <c r="Y2514" s="1" t="s">
        <v>9801</v>
      </c>
      <c r="Z2514" s="1" t="s">
        <v>9802</v>
      </c>
      <c r="AA2514" s="1" t="s">
        <v>9803</v>
      </c>
      <c r="AB2514" s="1" t="s">
        <v>9804</v>
      </c>
      <c r="AC2514" s="1" t="s">
        <v>9805</v>
      </c>
      <c r="AD2514" s="1" t="s">
        <v>9806</v>
      </c>
      <c r="AE2514" s="1" t="s">
        <v>9807</v>
      </c>
      <c r="AF2514" s="1" t="s">
        <v>9808</v>
      </c>
      <c r="AG2514" s="1" t="s">
        <v>9809</v>
      </c>
      <c r="AH2514" s="1" t="s">
        <v>9810</v>
      </c>
      <c r="AI2514" s="1" t="s">
        <v>9811</v>
      </c>
      <c r="AJ2514" s="1" t="s">
        <v>9812</v>
      </c>
      <c r="AK2514" s="1" t="s">
        <v>9813</v>
      </c>
      <c r="AL2514">
        <v>0</v>
      </c>
      <c r="AM2514">
        <v>0</v>
      </c>
      <c r="AN2514">
        <v>0</v>
      </c>
      <c r="AO2514">
        <v>0</v>
      </c>
      <c r="AP2514" s="1" t="s">
        <v>56</v>
      </c>
      <c r="AQ2514">
        <v>0</v>
      </c>
      <c r="AR2514">
        <v>0</v>
      </c>
      <c r="AS2514">
        <v>0</v>
      </c>
      <c r="AT2514" s="1" t="s">
        <v>9180</v>
      </c>
      <c r="AU2514">
        <v>8589934592</v>
      </c>
      <c r="AV2514">
        <v>0</v>
      </c>
      <c r="AW2514">
        <v>5077925888</v>
      </c>
      <c r="AX2514">
        <v>0</v>
      </c>
    </row>
    <row r="2515" spans="14:50">
      <c r="N2515">
        <v>206</v>
      </c>
      <c r="O2515" s="1" t="s">
        <v>9816</v>
      </c>
      <c r="P2515">
        <v>4056</v>
      </c>
      <c r="Q2515">
        <v>4056</v>
      </c>
      <c r="R2515">
        <v>4056</v>
      </c>
      <c r="S2515">
        <v>4056</v>
      </c>
      <c r="T2515">
        <v>4056</v>
      </c>
      <c r="U2515">
        <v>4056</v>
      </c>
      <c r="V2515">
        <v>4056</v>
      </c>
      <c r="W2515">
        <v>4056</v>
      </c>
      <c r="X2515" s="1" t="s">
        <v>9800</v>
      </c>
      <c r="Y2515" s="1" t="s">
        <v>9801</v>
      </c>
      <c r="Z2515" s="1" t="s">
        <v>9802</v>
      </c>
      <c r="AA2515" s="1" t="s">
        <v>9803</v>
      </c>
      <c r="AB2515" s="1" t="s">
        <v>9804</v>
      </c>
      <c r="AC2515" s="1" t="s">
        <v>9805</v>
      </c>
      <c r="AD2515" s="1" t="s">
        <v>9806</v>
      </c>
      <c r="AE2515" s="1" t="s">
        <v>9807</v>
      </c>
      <c r="AF2515" s="1" t="s">
        <v>9808</v>
      </c>
      <c r="AG2515" s="1" t="s">
        <v>9809</v>
      </c>
      <c r="AH2515" s="1" t="s">
        <v>9810</v>
      </c>
      <c r="AI2515" s="1" t="s">
        <v>9811</v>
      </c>
      <c r="AJ2515" s="1" t="s">
        <v>9812</v>
      </c>
      <c r="AK2515" s="1" t="s">
        <v>9813</v>
      </c>
      <c r="AL2515">
        <v>0</v>
      </c>
      <c r="AM2515" s="1" t="s">
        <v>54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s="1" t="s">
        <v>8295</v>
      </c>
      <c r="AU2515">
        <v>8589934592</v>
      </c>
      <c r="AV2515">
        <v>0</v>
      </c>
      <c r="AW2515">
        <v>5063278592</v>
      </c>
      <c r="AX2515">
        <v>0</v>
      </c>
    </row>
    <row r="2516" spans="14:50">
      <c r="N2516">
        <v>203</v>
      </c>
      <c r="O2516" s="1" t="s">
        <v>9817</v>
      </c>
      <c r="P2516">
        <v>4056</v>
      </c>
      <c r="Q2516">
        <v>4056</v>
      </c>
      <c r="R2516">
        <v>4056</v>
      </c>
      <c r="S2516">
        <v>4056</v>
      </c>
      <c r="T2516">
        <v>4056</v>
      </c>
      <c r="U2516">
        <v>4056</v>
      </c>
      <c r="V2516">
        <v>4056</v>
      </c>
      <c r="W2516">
        <v>4056</v>
      </c>
      <c r="X2516" s="1" t="s">
        <v>9800</v>
      </c>
      <c r="Y2516" s="1" t="s">
        <v>9801</v>
      </c>
      <c r="Z2516" s="1" t="s">
        <v>9802</v>
      </c>
      <c r="AA2516" s="1" t="s">
        <v>9803</v>
      </c>
      <c r="AB2516" s="1" t="s">
        <v>9804</v>
      </c>
      <c r="AC2516" s="1" t="s">
        <v>9805</v>
      </c>
      <c r="AD2516" s="1" t="s">
        <v>9806</v>
      </c>
      <c r="AE2516" s="1" t="s">
        <v>9807</v>
      </c>
      <c r="AF2516" s="1" t="s">
        <v>9808</v>
      </c>
      <c r="AG2516" s="1" t="s">
        <v>9809</v>
      </c>
      <c r="AH2516" s="1" t="s">
        <v>9810</v>
      </c>
      <c r="AI2516" s="1" t="s">
        <v>9811</v>
      </c>
      <c r="AJ2516" s="1" t="s">
        <v>9812</v>
      </c>
      <c r="AK2516" s="1" t="s">
        <v>9813</v>
      </c>
      <c r="AL2516" s="1" t="s">
        <v>54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 s="1" t="s">
        <v>8295</v>
      </c>
      <c r="AU2516">
        <v>8589934592</v>
      </c>
      <c r="AV2516">
        <v>0</v>
      </c>
      <c r="AW2516">
        <v>5063360512</v>
      </c>
      <c r="AX2516">
        <v>0</v>
      </c>
    </row>
    <row r="2517" spans="14:50">
      <c r="N2517">
        <v>204</v>
      </c>
      <c r="O2517" s="1" t="s">
        <v>9818</v>
      </c>
      <c r="P2517">
        <v>4056</v>
      </c>
      <c r="Q2517">
        <v>4056</v>
      </c>
      <c r="R2517">
        <v>4056</v>
      </c>
      <c r="S2517">
        <v>4056</v>
      </c>
      <c r="T2517">
        <v>4056</v>
      </c>
      <c r="U2517">
        <v>4056</v>
      </c>
      <c r="V2517">
        <v>4056</v>
      </c>
      <c r="W2517">
        <v>4056</v>
      </c>
      <c r="X2517" s="1" t="s">
        <v>9819</v>
      </c>
      <c r="Y2517" s="1" t="s">
        <v>9820</v>
      </c>
      <c r="Z2517" s="1" t="s">
        <v>9821</v>
      </c>
      <c r="AA2517" s="1" t="s">
        <v>9822</v>
      </c>
      <c r="AB2517" s="1" t="s">
        <v>9823</v>
      </c>
      <c r="AC2517" s="1" t="s">
        <v>9824</v>
      </c>
      <c r="AD2517" s="1" t="s">
        <v>9825</v>
      </c>
      <c r="AE2517" s="1" t="s">
        <v>9826</v>
      </c>
      <c r="AF2517" s="1" t="s">
        <v>9827</v>
      </c>
      <c r="AG2517" s="1" t="s">
        <v>9828</v>
      </c>
      <c r="AH2517" s="1" t="s">
        <v>3282</v>
      </c>
      <c r="AI2517" s="1" t="s">
        <v>9829</v>
      </c>
      <c r="AJ2517" s="1" t="s">
        <v>9830</v>
      </c>
      <c r="AK2517" s="1" t="s">
        <v>9831</v>
      </c>
      <c r="AL2517" s="1" t="s">
        <v>4764</v>
      </c>
      <c r="AM2517">
        <v>20</v>
      </c>
      <c r="AN2517" s="1" t="s">
        <v>140</v>
      </c>
      <c r="AO2517" s="1" t="s">
        <v>140</v>
      </c>
      <c r="AP2517" s="1" t="s">
        <v>141</v>
      </c>
      <c r="AQ2517" s="1" t="s">
        <v>160</v>
      </c>
      <c r="AR2517" s="1" t="s">
        <v>144</v>
      </c>
      <c r="AS2517">
        <v>10</v>
      </c>
      <c r="AT2517" s="1" t="s">
        <v>8295</v>
      </c>
      <c r="AU2517">
        <v>8589934592</v>
      </c>
      <c r="AV2517">
        <v>0</v>
      </c>
      <c r="AW2517">
        <v>5160796160</v>
      </c>
      <c r="AX2517">
        <v>0</v>
      </c>
    </row>
    <row r="2518" spans="14:50">
      <c r="N2518">
        <v>209</v>
      </c>
      <c r="O2518" s="1" t="s">
        <v>9832</v>
      </c>
      <c r="P2518">
        <v>4056</v>
      </c>
      <c r="Q2518">
        <v>4056</v>
      </c>
      <c r="R2518">
        <v>4056</v>
      </c>
      <c r="S2518">
        <v>4056</v>
      </c>
      <c r="T2518">
        <v>4056</v>
      </c>
      <c r="U2518">
        <v>4056</v>
      </c>
      <c r="V2518">
        <v>4056</v>
      </c>
      <c r="W2518">
        <v>4056</v>
      </c>
      <c r="X2518" s="1" t="s">
        <v>9819</v>
      </c>
      <c r="Y2518" s="1" t="s">
        <v>9820</v>
      </c>
      <c r="Z2518" s="1" t="s">
        <v>9821</v>
      </c>
      <c r="AA2518" s="1" t="s">
        <v>9822</v>
      </c>
      <c r="AB2518" s="1" t="s">
        <v>9823</v>
      </c>
      <c r="AC2518" s="1" t="s">
        <v>9824</v>
      </c>
      <c r="AD2518" s="1" t="s">
        <v>9825</v>
      </c>
      <c r="AE2518" s="1" t="s">
        <v>9826</v>
      </c>
      <c r="AF2518" s="1" t="s">
        <v>9827</v>
      </c>
      <c r="AG2518" s="1" t="s">
        <v>9828</v>
      </c>
      <c r="AH2518" s="1" t="s">
        <v>3282</v>
      </c>
      <c r="AI2518" s="1" t="s">
        <v>9829</v>
      </c>
      <c r="AJ2518" s="1" t="s">
        <v>9830</v>
      </c>
      <c r="AK2518" s="1" t="s">
        <v>9831</v>
      </c>
      <c r="AL2518" s="1" t="s">
        <v>144</v>
      </c>
      <c r="AM2518">
        <v>10</v>
      </c>
      <c r="AN2518">
        <v>5</v>
      </c>
      <c r="AO2518" s="1" t="s">
        <v>54</v>
      </c>
      <c r="AP2518">
        <v>0</v>
      </c>
      <c r="AQ2518" s="1" t="s">
        <v>4840</v>
      </c>
      <c r="AR2518">
        <v>0</v>
      </c>
      <c r="AS2518">
        <v>0</v>
      </c>
      <c r="AT2518" s="1" t="s">
        <v>8295</v>
      </c>
      <c r="AU2518">
        <v>8589934592</v>
      </c>
      <c r="AV2518">
        <v>0</v>
      </c>
      <c r="AW2518">
        <v>5166120960</v>
      </c>
      <c r="AX2518">
        <v>0</v>
      </c>
    </row>
    <row r="2519" spans="14:50">
      <c r="N2519">
        <v>209</v>
      </c>
      <c r="O2519" s="1" t="s">
        <v>9833</v>
      </c>
      <c r="P2519">
        <v>4056</v>
      </c>
      <c r="Q2519">
        <v>4056</v>
      </c>
      <c r="R2519">
        <v>4056</v>
      </c>
      <c r="S2519">
        <v>4056</v>
      </c>
      <c r="T2519">
        <v>4056</v>
      </c>
      <c r="U2519">
        <v>4056</v>
      </c>
      <c r="V2519">
        <v>4056</v>
      </c>
      <c r="W2519">
        <v>4056</v>
      </c>
      <c r="X2519" s="1" t="s">
        <v>9819</v>
      </c>
      <c r="Y2519" s="1" t="s">
        <v>9820</v>
      </c>
      <c r="Z2519" s="1" t="s">
        <v>9821</v>
      </c>
      <c r="AA2519" s="1" t="s">
        <v>9822</v>
      </c>
      <c r="AB2519" s="1" t="s">
        <v>9823</v>
      </c>
      <c r="AC2519" s="1" t="s">
        <v>9824</v>
      </c>
      <c r="AD2519" s="1" t="s">
        <v>9825</v>
      </c>
      <c r="AE2519" s="1" t="s">
        <v>9826</v>
      </c>
      <c r="AF2519" s="1" t="s">
        <v>9827</v>
      </c>
      <c r="AG2519" s="1" t="s">
        <v>9828</v>
      </c>
      <c r="AH2519" s="1" t="s">
        <v>3282</v>
      </c>
      <c r="AI2519" s="1" t="s">
        <v>9829</v>
      </c>
      <c r="AJ2519" s="1" t="s">
        <v>9830</v>
      </c>
      <c r="AK2519" s="1" t="s">
        <v>9831</v>
      </c>
      <c r="AL2519" s="1" t="s">
        <v>140</v>
      </c>
      <c r="AM2519" s="1" t="s">
        <v>55</v>
      </c>
      <c r="AN2519">
        <v>5</v>
      </c>
      <c r="AO2519">
        <v>5</v>
      </c>
      <c r="AP2519" s="1" t="s">
        <v>54</v>
      </c>
      <c r="AQ2519">
        <v>50</v>
      </c>
      <c r="AR2519">
        <v>0</v>
      </c>
      <c r="AS2519">
        <v>0</v>
      </c>
      <c r="AT2519" s="1" t="s">
        <v>9834</v>
      </c>
      <c r="AU2519">
        <v>8589934592</v>
      </c>
      <c r="AV2519">
        <v>0</v>
      </c>
      <c r="AW2519">
        <v>5166776320</v>
      </c>
      <c r="AX2519">
        <v>0</v>
      </c>
    </row>
    <row r="2520" spans="14:50">
      <c r="N2520">
        <v>209</v>
      </c>
      <c r="O2520" s="1" t="s">
        <v>9835</v>
      </c>
      <c r="P2520">
        <v>4056</v>
      </c>
      <c r="Q2520">
        <v>4056</v>
      </c>
      <c r="R2520">
        <v>4056</v>
      </c>
      <c r="S2520">
        <v>4056</v>
      </c>
      <c r="T2520">
        <v>4056</v>
      </c>
      <c r="U2520">
        <v>4056</v>
      </c>
      <c r="V2520">
        <v>4056</v>
      </c>
      <c r="W2520">
        <v>4056</v>
      </c>
      <c r="X2520" s="1" t="s">
        <v>9819</v>
      </c>
      <c r="Y2520" s="1" t="s">
        <v>9820</v>
      </c>
      <c r="Z2520" s="1" t="s">
        <v>9821</v>
      </c>
      <c r="AA2520" s="1" t="s">
        <v>9822</v>
      </c>
      <c r="AB2520" s="1" t="s">
        <v>9823</v>
      </c>
      <c r="AC2520" s="1" t="s">
        <v>9824</v>
      </c>
      <c r="AD2520" s="1" t="s">
        <v>9825</v>
      </c>
      <c r="AE2520" s="1" t="s">
        <v>9826</v>
      </c>
      <c r="AF2520" s="1" t="s">
        <v>9827</v>
      </c>
      <c r="AG2520" s="1" t="s">
        <v>9828</v>
      </c>
      <c r="AH2520" s="1" t="s">
        <v>3282</v>
      </c>
      <c r="AI2520" s="1" t="s">
        <v>9829</v>
      </c>
      <c r="AJ2520" s="1" t="s">
        <v>9830</v>
      </c>
      <c r="AK2520" s="1" t="s">
        <v>9831</v>
      </c>
      <c r="AL2520" s="1" t="s">
        <v>160</v>
      </c>
      <c r="AM2520" s="1" t="s">
        <v>144</v>
      </c>
      <c r="AN2520" s="1" t="s">
        <v>58</v>
      </c>
      <c r="AO2520" s="1" t="s">
        <v>58</v>
      </c>
      <c r="AP2520">
        <v>0</v>
      </c>
      <c r="AQ2520">
        <v>0</v>
      </c>
      <c r="AR2520">
        <v>0</v>
      </c>
      <c r="AS2520">
        <v>0</v>
      </c>
      <c r="AT2520" s="1" t="s">
        <v>9834</v>
      </c>
      <c r="AU2520">
        <v>8589934592</v>
      </c>
      <c r="AV2520">
        <v>0</v>
      </c>
      <c r="AW2520">
        <v>5166809088</v>
      </c>
      <c r="AX2520">
        <v>0</v>
      </c>
    </row>
    <row r="2521" spans="14:50">
      <c r="N2521">
        <v>204</v>
      </c>
      <c r="O2521" s="1" t="s">
        <v>9836</v>
      </c>
      <c r="P2521">
        <v>4056</v>
      </c>
      <c r="Q2521">
        <v>4056</v>
      </c>
      <c r="R2521">
        <v>4056</v>
      </c>
      <c r="S2521">
        <v>4056</v>
      </c>
      <c r="T2521">
        <v>4056</v>
      </c>
      <c r="U2521">
        <v>4056</v>
      </c>
      <c r="V2521">
        <v>4056</v>
      </c>
      <c r="W2521">
        <v>4056</v>
      </c>
      <c r="X2521" s="1" t="s">
        <v>9819</v>
      </c>
      <c r="Y2521" s="1" t="s">
        <v>9820</v>
      </c>
      <c r="Z2521" s="1" t="s">
        <v>9821</v>
      </c>
      <c r="AA2521" s="1" t="s">
        <v>9822</v>
      </c>
      <c r="AB2521" s="1" t="s">
        <v>9823</v>
      </c>
      <c r="AC2521" s="1" t="s">
        <v>9824</v>
      </c>
      <c r="AD2521" s="1" t="s">
        <v>9825</v>
      </c>
      <c r="AE2521" s="1" t="s">
        <v>9826</v>
      </c>
      <c r="AF2521" s="1" t="s">
        <v>9827</v>
      </c>
      <c r="AG2521" s="1" t="s">
        <v>9828</v>
      </c>
      <c r="AH2521" s="1" t="s">
        <v>3282</v>
      </c>
      <c r="AI2521" s="1" t="s">
        <v>9829</v>
      </c>
      <c r="AJ2521" s="1" t="s">
        <v>9830</v>
      </c>
      <c r="AK2521" s="1" t="s">
        <v>9831</v>
      </c>
      <c r="AL2521" s="1" t="s">
        <v>140</v>
      </c>
      <c r="AM2521" s="1" t="s">
        <v>3850</v>
      </c>
      <c r="AN2521" s="1" t="s">
        <v>58</v>
      </c>
      <c r="AO2521" s="1" t="s">
        <v>56</v>
      </c>
      <c r="AP2521">
        <v>0</v>
      </c>
      <c r="AQ2521">
        <v>0</v>
      </c>
      <c r="AR2521">
        <v>0</v>
      </c>
      <c r="AS2521">
        <v>0</v>
      </c>
      <c r="AT2521" s="1" t="s">
        <v>9834</v>
      </c>
      <c r="AU2521">
        <v>8589934592</v>
      </c>
      <c r="AV2521">
        <v>0</v>
      </c>
      <c r="AW2521">
        <v>5166776320</v>
      </c>
      <c r="AX2521">
        <v>0</v>
      </c>
    </row>
    <row r="2522" spans="14:50">
      <c r="N2522">
        <v>204</v>
      </c>
      <c r="O2522" s="1" t="s">
        <v>9837</v>
      </c>
      <c r="P2522">
        <v>4056</v>
      </c>
      <c r="Q2522">
        <v>4056</v>
      </c>
      <c r="R2522">
        <v>4056</v>
      </c>
      <c r="S2522">
        <v>4056</v>
      </c>
      <c r="T2522">
        <v>4056</v>
      </c>
      <c r="U2522">
        <v>4056</v>
      </c>
      <c r="V2522">
        <v>4056</v>
      </c>
      <c r="W2522">
        <v>4056</v>
      </c>
      <c r="X2522" s="1" t="s">
        <v>9838</v>
      </c>
      <c r="Y2522" s="1" t="s">
        <v>9839</v>
      </c>
      <c r="Z2522" s="1" t="s">
        <v>9840</v>
      </c>
      <c r="AA2522" s="1" t="s">
        <v>9841</v>
      </c>
      <c r="AB2522" s="1" t="s">
        <v>9842</v>
      </c>
      <c r="AC2522" s="1" t="s">
        <v>9843</v>
      </c>
      <c r="AD2522" s="1" t="s">
        <v>9844</v>
      </c>
      <c r="AE2522" s="1" t="s">
        <v>9845</v>
      </c>
      <c r="AF2522" s="1" t="s">
        <v>9846</v>
      </c>
      <c r="AG2522" s="1" t="s">
        <v>9847</v>
      </c>
      <c r="AH2522" s="1" t="s">
        <v>9848</v>
      </c>
      <c r="AI2522" s="1" t="s">
        <v>9849</v>
      </c>
      <c r="AJ2522" s="1" t="s">
        <v>9850</v>
      </c>
      <c r="AK2522" s="1" t="s">
        <v>9851</v>
      </c>
      <c r="AL2522">
        <v>0</v>
      </c>
      <c r="AM2522" s="1" t="s">
        <v>54</v>
      </c>
      <c r="AN2522" s="1" t="s">
        <v>54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 s="1" t="s">
        <v>9834</v>
      </c>
      <c r="AU2522">
        <v>8589934592</v>
      </c>
      <c r="AV2522">
        <v>0</v>
      </c>
      <c r="AW2522">
        <v>5166809088</v>
      </c>
      <c r="AX2522">
        <v>0</v>
      </c>
    </row>
    <row r="2523" spans="14:50">
      <c r="N2523">
        <v>209</v>
      </c>
      <c r="O2523" s="1" t="s">
        <v>9852</v>
      </c>
      <c r="P2523">
        <v>4056</v>
      </c>
      <c r="Q2523">
        <v>4056</v>
      </c>
      <c r="R2523">
        <v>4056</v>
      </c>
      <c r="S2523">
        <v>4056</v>
      </c>
      <c r="T2523">
        <v>4056</v>
      </c>
      <c r="U2523">
        <v>4056</v>
      </c>
      <c r="V2523">
        <v>4056</v>
      </c>
      <c r="W2523">
        <v>4056</v>
      </c>
      <c r="X2523" s="1" t="s">
        <v>9838</v>
      </c>
      <c r="Y2523" s="1" t="s">
        <v>9839</v>
      </c>
      <c r="Z2523" s="1" t="s">
        <v>9840</v>
      </c>
      <c r="AA2523" s="1" t="s">
        <v>9841</v>
      </c>
      <c r="AB2523" s="1" t="s">
        <v>9842</v>
      </c>
      <c r="AC2523" s="1" t="s">
        <v>9843</v>
      </c>
      <c r="AD2523" s="1" t="s">
        <v>9844</v>
      </c>
      <c r="AE2523" s="1" t="s">
        <v>9845</v>
      </c>
      <c r="AF2523" s="1" t="s">
        <v>9846</v>
      </c>
      <c r="AG2523" s="1" t="s">
        <v>9847</v>
      </c>
      <c r="AH2523" s="1" t="s">
        <v>9848</v>
      </c>
      <c r="AI2523" s="1" t="s">
        <v>9849</v>
      </c>
      <c r="AJ2523" s="1" t="s">
        <v>9850</v>
      </c>
      <c r="AK2523" s="1" t="s">
        <v>9851</v>
      </c>
      <c r="AL2523" s="1" t="s">
        <v>55</v>
      </c>
      <c r="AM2523">
        <v>5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 s="1" t="s">
        <v>9834</v>
      </c>
      <c r="AU2523">
        <v>8589934592</v>
      </c>
      <c r="AV2523">
        <v>0</v>
      </c>
      <c r="AW2523">
        <v>5134172160</v>
      </c>
      <c r="AX2523">
        <v>0</v>
      </c>
    </row>
    <row r="2524" spans="14:50">
      <c r="N2524">
        <v>206</v>
      </c>
      <c r="O2524" s="1" t="s">
        <v>9853</v>
      </c>
      <c r="P2524">
        <v>4056</v>
      </c>
      <c r="Q2524">
        <v>4056</v>
      </c>
      <c r="R2524">
        <v>4056</v>
      </c>
      <c r="S2524">
        <v>4056</v>
      </c>
      <c r="T2524">
        <v>4056</v>
      </c>
      <c r="U2524">
        <v>4056</v>
      </c>
      <c r="V2524">
        <v>4056</v>
      </c>
      <c r="W2524">
        <v>4056</v>
      </c>
      <c r="X2524" s="1" t="s">
        <v>9838</v>
      </c>
      <c r="Y2524" s="1" t="s">
        <v>9839</v>
      </c>
      <c r="Z2524" s="1" t="s">
        <v>9840</v>
      </c>
      <c r="AA2524" s="1" t="s">
        <v>9841</v>
      </c>
      <c r="AB2524" s="1" t="s">
        <v>9842</v>
      </c>
      <c r="AC2524" s="1" t="s">
        <v>9843</v>
      </c>
      <c r="AD2524" s="1" t="s">
        <v>9844</v>
      </c>
      <c r="AE2524" s="1" t="s">
        <v>9845</v>
      </c>
      <c r="AF2524" s="1" t="s">
        <v>9846</v>
      </c>
      <c r="AG2524" s="1" t="s">
        <v>9847</v>
      </c>
      <c r="AH2524" s="1" t="s">
        <v>9848</v>
      </c>
      <c r="AI2524" s="1" t="s">
        <v>9849</v>
      </c>
      <c r="AJ2524" s="1" t="s">
        <v>9850</v>
      </c>
      <c r="AK2524" s="1" t="s">
        <v>9851</v>
      </c>
      <c r="AL2524">
        <v>0</v>
      </c>
      <c r="AM2524" s="1" t="s">
        <v>54</v>
      </c>
      <c r="AN2524" s="1" t="s">
        <v>54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 s="1" t="s">
        <v>9854</v>
      </c>
      <c r="AU2524">
        <v>8589934592</v>
      </c>
      <c r="AV2524">
        <v>0</v>
      </c>
      <c r="AW2524">
        <v>5117444096</v>
      </c>
      <c r="AX2524">
        <v>0</v>
      </c>
    </row>
    <row r="2525" spans="14:50">
      <c r="N2525">
        <v>209</v>
      </c>
      <c r="O2525" s="1" t="s">
        <v>9855</v>
      </c>
      <c r="P2525">
        <v>4056</v>
      </c>
      <c r="Q2525">
        <v>4056</v>
      </c>
      <c r="R2525">
        <v>4056</v>
      </c>
      <c r="S2525">
        <v>4056</v>
      </c>
      <c r="T2525">
        <v>4056</v>
      </c>
      <c r="U2525">
        <v>4056</v>
      </c>
      <c r="V2525">
        <v>4056</v>
      </c>
      <c r="W2525">
        <v>4056</v>
      </c>
      <c r="X2525" s="1" t="s">
        <v>9838</v>
      </c>
      <c r="Y2525" s="1" t="s">
        <v>9839</v>
      </c>
      <c r="Z2525" s="1" t="s">
        <v>9840</v>
      </c>
      <c r="AA2525" s="1" t="s">
        <v>9841</v>
      </c>
      <c r="AB2525" s="1" t="s">
        <v>9842</v>
      </c>
      <c r="AC2525" s="1" t="s">
        <v>9843</v>
      </c>
      <c r="AD2525" s="1" t="s">
        <v>9844</v>
      </c>
      <c r="AE2525" s="1" t="s">
        <v>9845</v>
      </c>
      <c r="AF2525" s="1" t="s">
        <v>9846</v>
      </c>
      <c r="AG2525" s="1" t="s">
        <v>9847</v>
      </c>
      <c r="AH2525" s="1" t="s">
        <v>9848</v>
      </c>
      <c r="AI2525" s="1" t="s">
        <v>9849</v>
      </c>
      <c r="AJ2525" s="1" t="s">
        <v>9850</v>
      </c>
      <c r="AK2525" s="1" t="s">
        <v>9851</v>
      </c>
      <c r="AL2525" s="1" t="s">
        <v>54</v>
      </c>
      <c r="AM2525">
        <v>5</v>
      </c>
      <c r="AN2525" s="1" t="s">
        <v>54</v>
      </c>
      <c r="AO2525">
        <v>5</v>
      </c>
      <c r="AP2525">
        <v>0</v>
      </c>
      <c r="AQ2525">
        <v>0</v>
      </c>
      <c r="AR2525">
        <v>0</v>
      </c>
      <c r="AS2525">
        <v>0</v>
      </c>
      <c r="AT2525" s="1" t="s">
        <v>9854</v>
      </c>
      <c r="AU2525">
        <v>8589934592</v>
      </c>
      <c r="AV2525">
        <v>0</v>
      </c>
      <c r="AW2525">
        <v>5117165568</v>
      </c>
      <c r="AX2525">
        <v>0</v>
      </c>
    </row>
    <row r="2526" spans="14:50">
      <c r="N2526">
        <v>205</v>
      </c>
      <c r="O2526" s="1" t="s">
        <v>9856</v>
      </c>
      <c r="P2526">
        <v>4056</v>
      </c>
      <c r="Q2526">
        <v>4056</v>
      </c>
      <c r="R2526">
        <v>4056</v>
      </c>
      <c r="S2526">
        <v>4056</v>
      </c>
      <c r="T2526">
        <v>4056</v>
      </c>
      <c r="U2526">
        <v>4056</v>
      </c>
      <c r="V2526">
        <v>4056</v>
      </c>
      <c r="W2526">
        <v>4056</v>
      </c>
      <c r="X2526" s="1" t="s">
        <v>9838</v>
      </c>
      <c r="Y2526" s="1" t="s">
        <v>9839</v>
      </c>
      <c r="Z2526" s="1" t="s">
        <v>9840</v>
      </c>
      <c r="AA2526" s="1" t="s">
        <v>9841</v>
      </c>
      <c r="AB2526" s="1" t="s">
        <v>9842</v>
      </c>
      <c r="AC2526" s="1" t="s">
        <v>9843</v>
      </c>
      <c r="AD2526" s="1" t="s">
        <v>9844</v>
      </c>
      <c r="AE2526" s="1" t="s">
        <v>9845</v>
      </c>
      <c r="AF2526" s="1" t="s">
        <v>9846</v>
      </c>
      <c r="AG2526" s="1" t="s">
        <v>9847</v>
      </c>
      <c r="AH2526" s="1" t="s">
        <v>9848</v>
      </c>
      <c r="AI2526" s="1" t="s">
        <v>9849</v>
      </c>
      <c r="AJ2526" s="1" t="s">
        <v>9850</v>
      </c>
      <c r="AK2526" s="1" t="s">
        <v>9851</v>
      </c>
      <c r="AL2526" s="1" t="s">
        <v>55</v>
      </c>
      <c r="AM2526" s="1" t="s">
        <v>54</v>
      </c>
      <c r="AN2526">
        <v>0</v>
      </c>
      <c r="AO2526" s="1" t="s">
        <v>56</v>
      </c>
      <c r="AP2526">
        <v>0</v>
      </c>
      <c r="AQ2526">
        <v>0</v>
      </c>
      <c r="AR2526">
        <v>0</v>
      </c>
      <c r="AS2526">
        <v>0</v>
      </c>
      <c r="AT2526" s="1" t="s">
        <v>9854</v>
      </c>
      <c r="AU2526">
        <v>8589934592</v>
      </c>
      <c r="AV2526">
        <v>0</v>
      </c>
      <c r="AW2526">
        <v>5117231104</v>
      </c>
      <c r="AX2526">
        <v>0</v>
      </c>
    </row>
    <row r="2527" spans="14:50">
      <c r="N2527">
        <v>209</v>
      </c>
      <c r="O2527" s="1" t="s">
        <v>9857</v>
      </c>
      <c r="P2527">
        <v>4056</v>
      </c>
      <c r="Q2527">
        <v>4056</v>
      </c>
      <c r="R2527">
        <v>4056</v>
      </c>
      <c r="S2527">
        <v>4056</v>
      </c>
      <c r="T2527">
        <v>4056</v>
      </c>
      <c r="U2527">
        <v>4056</v>
      </c>
      <c r="V2527">
        <v>4056</v>
      </c>
      <c r="W2527">
        <v>4056</v>
      </c>
      <c r="X2527" s="1" t="s">
        <v>9858</v>
      </c>
      <c r="Y2527" s="1" t="s">
        <v>9859</v>
      </c>
      <c r="Z2527">
        <v>41.25048828125</v>
      </c>
      <c r="AA2527" s="1" t="s">
        <v>9860</v>
      </c>
      <c r="AB2527" s="1" t="s">
        <v>9861</v>
      </c>
      <c r="AC2527">
        <v>40.91455078125</v>
      </c>
      <c r="AD2527" s="1" t="s">
        <v>9862</v>
      </c>
      <c r="AE2527" s="1" t="s">
        <v>9863</v>
      </c>
      <c r="AF2527" s="1" t="s">
        <v>9864</v>
      </c>
      <c r="AG2527" s="1" t="s">
        <v>5024</v>
      </c>
      <c r="AH2527" s="1" t="s">
        <v>9865</v>
      </c>
      <c r="AI2527" s="1" t="s">
        <v>9866</v>
      </c>
      <c r="AJ2527" s="1" t="s">
        <v>9867</v>
      </c>
      <c r="AK2527" s="1" t="s">
        <v>9868</v>
      </c>
      <c r="AL2527" s="1" t="s">
        <v>54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 s="1" t="s">
        <v>9854</v>
      </c>
      <c r="AU2527">
        <v>8589934592</v>
      </c>
      <c r="AV2527">
        <v>0</v>
      </c>
      <c r="AW2527">
        <v>5117231104</v>
      </c>
      <c r="AX2527">
        <v>0</v>
      </c>
    </row>
    <row r="2528" spans="14:50">
      <c r="N2528">
        <v>209</v>
      </c>
      <c r="O2528" s="1" t="s">
        <v>9869</v>
      </c>
      <c r="P2528">
        <v>4056</v>
      </c>
      <c r="Q2528">
        <v>4056</v>
      </c>
      <c r="R2528">
        <v>4056</v>
      </c>
      <c r="S2528">
        <v>4056</v>
      </c>
      <c r="T2528">
        <v>4056</v>
      </c>
      <c r="U2528">
        <v>4056</v>
      </c>
      <c r="V2528">
        <v>4056</v>
      </c>
      <c r="W2528">
        <v>4056</v>
      </c>
      <c r="X2528" s="1" t="s">
        <v>9858</v>
      </c>
      <c r="Y2528" s="1" t="s">
        <v>9859</v>
      </c>
      <c r="Z2528">
        <v>41.25048828125</v>
      </c>
      <c r="AA2528" s="1" t="s">
        <v>9860</v>
      </c>
      <c r="AB2528" s="1" t="s">
        <v>9861</v>
      </c>
      <c r="AC2528">
        <v>40.91455078125</v>
      </c>
      <c r="AD2528" s="1" t="s">
        <v>9862</v>
      </c>
      <c r="AE2528" s="1" t="s">
        <v>9863</v>
      </c>
      <c r="AF2528" s="1" t="s">
        <v>9864</v>
      </c>
      <c r="AG2528" s="1" t="s">
        <v>5024</v>
      </c>
      <c r="AH2528" s="1" t="s">
        <v>9865</v>
      </c>
      <c r="AI2528" s="1" t="s">
        <v>9866</v>
      </c>
      <c r="AJ2528" s="1" t="s">
        <v>9867</v>
      </c>
      <c r="AK2528" s="1" t="s">
        <v>9868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 s="1" t="s">
        <v>9854</v>
      </c>
      <c r="AU2528">
        <v>8589934592</v>
      </c>
      <c r="AV2528">
        <v>0</v>
      </c>
      <c r="AW2528">
        <v>5117100032</v>
      </c>
      <c r="AX2528">
        <v>0</v>
      </c>
    </row>
    <row r="2529" spans="14:50">
      <c r="N2529">
        <v>199</v>
      </c>
      <c r="O2529" s="1" t="s">
        <v>9870</v>
      </c>
      <c r="P2529">
        <v>4056</v>
      </c>
      <c r="Q2529">
        <v>4056</v>
      </c>
      <c r="R2529">
        <v>4056</v>
      </c>
      <c r="S2529">
        <v>4056</v>
      </c>
      <c r="T2529">
        <v>4056</v>
      </c>
      <c r="U2529">
        <v>4056</v>
      </c>
      <c r="V2529">
        <v>4056</v>
      </c>
      <c r="W2529">
        <v>4056</v>
      </c>
      <c r="X2529" s="1" t="s">
        <v>9858</v>
      </c>
      <c r="Y2529" s="1" t="s">
        <v>9859</v>
      </c>
      <c r="Z2529">
        <v>41.25048828125</v>
      </c>
      <c r="AA2529" s="1" t="s">
        <v>9860</v>
      </c>
      <c r="AB2529" s="1" t="s">
        <v>9861</v>
      </c>
      <c r="AC2529">
        <v>40.91455078125</v>
      </c>
      <c r="AD2529" s="1" t="s">
        <v>9862</v>
      </c>
      <c r="AE2529" s="1" t="s">
        <v>9863</v>
      </c>
      <c r="AF2529" s="1" t="s">
        <v>9864</v>
      </c>
      <c r="AG2529" s="1" t="s">
        <v>5024</v>
      </c>
      <c r="AH2529" s="1" t="s">
        <v>9865</v>
      </c>
      <c r="AI2529" s="1" t="s">
        <v>9866</v>
      </c>
      <c r="AJ2529" s="1" t="s">
        <v>9867</v>
      </c>
      <c r="AK2529" s="1" t="s">
        <v>9868</v>
      </c>
      <c r="AL2529" s="1" t="s">
        <v>54</v>
      </c>
      <c r="AM2529" s="1" t="s">
        <v>54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 s="1" t="s">
        <v>9871</v>
      </c>
      <c r="AU2529">
        <v>8589934592</v>
      </c>
      <c r="AV2529">
        <v>0</v>
      </c>
      <c r="AW2529">
        <v>5104238592</v>
      </c>
      <c r="AX2529">
        <v>0</v>
      </c>
    </row>
    <row r="2530" spans="14:50">
      <c r="N2530">
        <v>199</v>
      </c>
      <c r="O2530" s="1" t="s">
        <v>9872</v>
      </c>
      <c r="P2530">
        <v>4056</v>
      </c>
      <c r="Q2530">
        <v>4056</v>
      </c>
      <c r="R2530">
        <v>4056</v>
      </c>
      <c r="S2530">
        <v>4056</v>
      </c>
      <c r="T2530">
        <v>4056</v>
      </c>
      <c r="U2530">
        <v>4056</v>
      </c>
      <c r="V2530">
        <v>4056</v>
      </c>
      <c r="W2530">
        <v>4056</v>
      </c>
      <c r="X2530" s="1" t="s">
        <v>9858</v>
      </c>
      <c r="Y2530" s="1" t="s">
        <v>9859</v>
      </c>
      <c r="Z2530">
        <v>41.25048828125</v>
      </c>
      <c r="AA2530" s="1" t="s">
        <v>9860</v>
      </c>
      <c r="AB2530" s="1" t="s">
        <v>9861</v>
      </c>
      <c r="AC2530">
        <v>40.91455078125</v>
      </c>
      <c r="AD2530" s="1" t="s">
        <v>9862</v>
      </c>
      <c r="AE2530" s="1" t="s">
        <v>9863</v>
      </c>
      <c r="AF2530" s="1" t="s">
        <v>9864</v>
      </c>
      <c r="AG2530" s="1" t="s">
        <v>5024</v>
      </c>
      <c r="AH2530" s="1" t="s">
        <v>9865</v>
      </c>
      <c r="AI2530" s="1" t="s">
        <v>9866</v>
      </c>
      <c r="AJ2530" s="1" t="s">
        <v>9867</v>
      </c>
      <c r="AK2530" s="1" t="s">
        <v>9868</v>
      </c>
      <c r="AL2530">
        <v>0</v>
      </c>
      <c r="AM2530">
        <v>0</v>
      </c>
      <c r="AN2530">
        <v>0</v>
      </c>
      <c r="AO2530" s="1" t="s">
        <v>54</v>
      </c>
      <c r="AP2530">
        <v>0</v>
      </c>
      <c r="AQ2530">
        <v>0</v>
      </c>
      <c r="AR2530">
        <v>0</v>
      </c>
      <c r="AS2530">
        <v>0</v>
      </c>
      <c r="AT2530" s="1" t="s">
        <v>9871</v>
      </c>
      <c r="AU2530">
        <v>8589934592</v>
      </c>
      <c r="AV2530">
        <v>0</v>
      </c>
      <c r="AW2530">
        <v>5104304128</v>
      </c>
      <c r="AX2530">
        <v>0</v>
      </c>
    </row>
    <row r="2531" spans="14:50">
      <c r="N2531">
        <v>207</v>
      </c>
      <c r="O2531" s="1" t="s">
        <v>9873</v>
      </c>
      <c r="P2531">
        <v>4056</v>
      </c>
      <c r="Q2531">
        <v>4056</v>
      </c>
      <c r="R2531">
        <v>4056</v>
      </c>
      <c r="S2531">
        <v>4056</v>
      </c>
      <c r="T2531">
        <v>4056</v>
      </c>
      <c r="U2531">
        <v>4056</v>
      </c>
      <c r="V2531">
        <v>4056</v>
      </c>
      <c r="W2531">
        <v>4056</v>
      </c>
      <c r="X2531" s="1" t="s">
        <v>9858</v>
      </c>
      <c r="Y2531" s="1" t="s">
        <v>9859</v>
      </c>
      <c r="Z2531">
        <v>41.25048828125</v>
      </c>
      <c r="AA2531" s="1" t="s">
        <v>9860</v>
      </c>
      <c r="AB2531" s="1" t="s">
        <v>9861</v>
      </c>
      <c r="AC2531">
        <v>40.91455078125</v>
      </c>
      <c r="AD2531" s="1" t="s">
        <v>9862</v>
      </c>
      <c r="AE2531" s="1" t="s">
        <v>9863</v>
      </c>
      <c r="AF2531" s="1" t="s">
        <v>9864</v>
      </c>
      <c r="AG2531" s="1" t="s">
        <v>5024</v>
      </c>
      <c r="AH2531" s="1" t="s">
        <v>9865</v>
      </c>
      <c r="AI2531" s="1" t="s">
        <v>9866</v>
      </c>
      <c r="AJ2531" s="1" t="s">
        <v>9867</v>
      </c>
      <c r="AK2531" s="1" t="s">
        <v>9868</v>
      </c>
      <c r="AL2531" s="1" t="s">
        <v>141</v>
      </c>
      <c r="AM2531">
        <v>0</v>
      </c>
      <c r="AN2531">
        <v>5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s="1" t="s">
        <v>9871</v>
      </c>
      <c r="AU2531">
        <v>8589934592</v>
      </c>
      <c r="AV2531">
        <v>0</v>
      </c>
      <c r="AW2531">
        <v>5158846464</v>
      </c>
      <c r="AX2531">
        <v>0</v>
      </c>
    </row>
    <row r="2532" spans="14:50">
      <c r="N2532">
        <v>199</v>
      </c>
      <c r="O2532" s="1" t="s">
        <v>9874</v>
      </c>
      <c r="P2532">
        <v>4056</v>
      </c>
      <c r="Q2532">
        <v>4056</v>
      </c>
      <c r="R2532">
        <v>4056</v>
      </c>
      <c r="S2532">
        <v>4056</v>
      </c>
      <c r="T2532">
        <v>4056</v>
      </c>
      <c r="U2532">
        <v>4056</v>
      </c>
      <c r="V2532">
        <v>4056</v>
      </c>
      <c r="W2532">
        <v>4056</v>
      </c>
      <c r="X2532" s="1" t="s">
        <v>9875</v>
      </c>
      <c r="Y2532" s="1" t="s">
        <v>9876</v>
      </c>
      <c r="Z2532" s="1" t="s">
        <v>9877</v>
      </c>
      <c r="AA2532" s="1" t="s">
        <v>9878</v>
      </c>
      <c r="AB2532" s="1" t="s">
        <v>9879</v>
      </c>
      <c r="AC2532" s="1" t="s">
        <v>9880</v>
      </c>
      <c r="AD2532" s="1" t="s">
        <v>9881</v>
      </c>
      <c r="AE2532" s="1" t="s">
        <v>9882</v>
      </c>
      <c r="AF2532" s="1" t="s">
        <v>9883</v>
      </c>
      <c r="AG2532" s="1" t="s">
        <v>9884</v>
      </c>
      <c r="AH2532" s="1" t="s">
        <v>9885</v>
      </c>
      <c r="AI2532" s="1" t="s">
        <v>9886</v>
      </c>
      <c r="AJ2532" s="1" t="s">
        <v>9887</v>
      </c>
      <c r="AK2532" s="1" t="s">
        <v>9888</v>
      </c>
      <c r="AL2532" s="1" t="s">
        <v>54</v>
      </c>
      <c r="AM2532" s="1" t="s">
        <v>289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s="1" t="s">
        <v>9871</v>
      </c>
      <c r="AU2532">
        <v>8589934592</v>
      </c>
      <c r="AV2532">
        <v>0</v>
      </c>
      <c r="AW2532">
        <v>5143134208</v>
      </c>
      <c r="AX2532">
        <v>0</v>
      </c>
    </row>
    <row r="2533" spans="14:50">
      <c r="N2533">
        <v>209</v>
      </c>
      <c r="O2533" s="1" t="s">
        <v>9889</v>
      </c>
      <c r="P2533">
        <v>4056</v>
      </c>
      <c r="Q2533">
        <v>4056</v>
      </c>
      <c r="R2533">
        <v>4056</v>
      </c>
      <c r="S2533">
        <v>4056</v>
      </c>
      <c r="T2533">
        <v>4056</v>
      </c>
      <c r="U2533">
        <v>4056</v>
      </c>
      <c r="V2533">
        <v>4056</v>
      </c>
      <c r="W2533">
        <v>4056</v>
      </c>
      <c r="X2533" s="1" t="s">
        <v>9875</v>
      </c>
      <c r="Y2533" s="1" t="s">
        <v>9876</v>
      </c>
      <c r="Z2533" s="1" t="s">
        <v>9877</v>
      </c>
      <c r="AA2533" s="1" t="s">
        <v>9878</v>
      </c>
      <c r="AB2533" s="1" t="s">
        <v>9879</v>
      </c>
      <c r="AC2533" s="1" t="s">
        <v>9880</v>
      </c>
      <c r="AD2533" s="1" t="s">
        <v>9881</v>
      </c>
      <c r="AE2533" s="1" t="s">
        <v>9882</v>
      </c>
      <c r="AF2533" s="1" t="s">
        <v>9883</v>
      </c>
      <c r="AG2533" s="1" t="s">
        <v>9884</v>
      </c>
      <c r="AH2533" s="1" t="s">
        <v>9885</v>
      </c>
      <c r="AI2533" s="1" t="s">
        <v>9886</v>
      </c>
      <c r="AJ2533" s="1" t="s">
        <v>9887</v>
      </c>
      <c r="AK2533" s="1" t="s">
        <v>9888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s="1" t="s">
        <v>9871</v>
      </c>
      <c r="AU2533">
        <v>8589934592</v>
      </c>
      <c r="AV2533">
        <v>0</v>
      </c>
      <c r="AW2533">
        <v>5143101440</v>
      </c>
      <c r="AX2533">
        <v>0</v>
      </c>
    </row>
    <row r="2534" spans="14:50">
      <c r="N2534">
        <v>203</v>
      </c>
      <c r="O2534" s="1" t="s">
        <v>9890</v>
      </c>
      <c r="P2534">
        <v>4056</v>
      </c>
      <c r="Q2534">
        <v>4056</v>
      </c>
      <c r="R2534">
        <v>4056</v>
      </c>
      <c r="S2534">
        <v>4056</v>
      </c>
      <c r="T2534">
        <v>4056</v>
      </c>
      <c r="U2534">
        <v>4056</v>
      </c>
      <c r="V2534">
        <v>4056</v>
      </c>
      <c r="W2534">
        <v>4056</v>
      </c>
      <c r="X2534" s="1" t="s">
        <v>9875</v>
      </c>
      <c r="Y2534" s="1" t="s">
        <v>9876</v>
      </c>
      <c r="Z2534" s="1" t="s">
        <v>9877</v>
      </c>
      <c r="AA2534" s="1" t="s">
        <v>9878</v>
      </c>
      <c r="AB2534" s="1" t="s">
        <v>9879</v>
      </c>
      <c r="AC2534" s="1" t="s">
        <v>9880</v>
      </c>
      <c r="AD2534" s="1" t="s">
        <v>9881</v>
      </c>
      <c r="AE2534" s="1" t="s">
        <v>9882</v>
      </c>
      <c r="AF2534" s="1" t="s">
        <v>9883</v>
      </c>
      <c r="AG2534" s="1" t="s">
        <v>9884</v>
      </c>
      <c r="AH2534" s="1" t="s">
        <v>9885</v>
      </c>
      <c r="AI2534" s="1" t="s">
        <v>9886</v>
      </c>
      <c r="AJ2534" s="1" t="s">
        <v>9887</v>
      </c>
      <c r="AK2534" s="1" t="s">
        <v>9888</v>
      </c>
      <c r="AL2534" s="1" t="s">
        <v>54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 s="1" t="s">
        <v>9891</v>
      </c>
      <c r="AU2534">
        <v>8589934592</v>
      </c>
      <c r="AV2534">
        <v>0</v>
      </c>
      <c r="AW2534">
        <v>5134729216</v>
      </c>
      <c r="AX2534">
        <v>0</v>
      </c>
    </row>
    <row r="2535" spans="14:50">
      <c r="N2535">
        <v>202</v>
      </c>
      <c r="O2535" s="1" t="s">
        <v>9892</v>
      </c>
      <c r="P2535">
        <v>4056</v>
      </c>
      <c r="Q2535">
        <v>4056</v>
      </c>
      <c r="R2535">
        <v>4056</v>
      </c>
      <c r="S2535">
        <v>4056</v>
      </c>
      <c r="T2535">
        <v>4056</v>
      </c>
      <c r="U2535">
        <v>4056</v>
      </c>
      <c r="V2535">
        <v>4056</v>
      </c>
      <c r="W2535">
        <v>4056</v>
      </c>
      <c r="X2535" s="1" t="s">
        <v>9875</v>
      </c>
      <c r="Y2535" s="1" t="s">
        <v>9876</v>
      </c>
      <c r="Z2535" s="1" t="s">
        <v>9877</v>
      </c>
      <c r="AA2535" s="1" t="s">
        <v>9878</v>
      </c>
      <c r="AB2535" s="1" t="s">
        <v>9879</v>
      </c>
      <c r="AC2535" s="1" t="s">
        <v>9880</v>
      </c>
      <c r="AD2535" s="1" t="s">
        <v>9881</v>
      </c>
      <c r="AE2535" s="1" t="s">
        <v>9882</v>
      </c>
      <c r="AF2535" s="1" t="s">
        <v>9883</v>
      </c>
      <c r="AG2535" s="1" t="s">
        <v>9884</v>
      </c>
      <c r="AH2535" s="1" t="s">
        <v>9885</v>
      </c>
      <c r="AI2535" s="1" t="s">
        <v>9886</v>
      </c>
      <c r="AJ2535" s="1" t="s">
        <v>9887</v>
      </c>
      <c r="AK2535" s="1" t="s">
        <v>9888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s="1" t="s">
        <v>9891</v>
      </c>
      <c r="AU2535">
        <v>8589934592</v>
      </c>
      <c r="AV2535">
        <v>0</v>
      </c>
      <c r="AW2535">
        <v>5134729216</v>
      </c>
      <c r="AX2535">
        <v>0</v>
      </c>
    </row>
    <row r="2536" spans="14:50">
      <c r="N2536">
        <v>209</v>
      </c>
      <c r="O2536" s="1" t="s">
        <v>9893</v>
      </c>
      <c r="P2536">
        <v>4056</v>
      </c>
      <c r="Q2536">
        <v>4056</v>
      </c>
      <c r="R2536">
        <v>4056</v>
      </c>
      <c r="S2536">
        <v>4056</v>
      </c>
      <c r="T2536">
        <v>4056</v>
      </c>
      <c r="U2536">
        <v>4056</v>
      </c>
      <c r="V2536">
        <v>4056</v>
      </c>
      <c r="W2536">
        <v>4056</v>
      </c>
      <c r="X2536" s="1" t="s">
        <v>9875</v>
      </c>
      <c r="Y2536" s="1" t="s">
        <v>9876</v>
      </c>
      <c r="Z2536" s="1" t="s">
        <v>9877</v>
      </c>
      <c r="AA2536" s="1" t="s">
        <v>9878</v>
      </c>
      <c r="AB2536" s="1" t="s">
        <v>9879</v>
      </c>
      <c r="AC2536" s="1" t="s">
        <v>9880</v>
      </c>
      <c r="AD2536" s="1" t="s">
        <v>9881</v>
      </c>
      <c r="AE2536" s="1" t="s">
        <v>9882</v>
      </c>
      <c r="AF2536" s="1" t="s">
        <v>9883</v>
      </c>
      <c r="AG2536" s="1" t="s">
        <v>9884</v>
      </c>
      <c r="AH2536" s="1" t="s">
        <v>9885</v>
      </c>
      <c r="AI2536" s="1" t="s">
        <v>9886</v>
      </c>
      <c r="AJ2536" s="1" t="s">
        <v>9887</v>
      </c>
      <c r="AK2536" s="1" t="s">
        <v>9888</v>
      </c>
      <c r="AL2536" s="1" t="s">
        <v>54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 s="1" t="s">
        <v>9891</v>
      </c>
      <c r="AU2536">
        <v>8589934592</v>
      </c>
      <c r="AV2536">
        <v>0</v>
      </c>
      <c r="AW2536">
        <v>5134729216</v>
      </c>
      <c r="AX2536">
        <v>0</v>
      </c>
    </row>
    <row r="2537" spans="14:50">
      <c r="N2537">
        <v>209</v>
      </c>
      <c r="O2537" s="1" t="s">
        <v>9894</v>
      </c>
      <c r="P2537">
        <v>4056</v>
      </c>
      <c r="Q2537">
        <v>4056</v>
      </c>
      <c r="R2537">
        <v>4056</v>
      </c>
      <c r="S2537">
        <v>4056</v>
      </c>
      <c r="T2537">
        <v>4056</v>
      </c>
      <c r="U2537">
        <v>4056</v>
      </c>
      <c r="V2537">
        <v>4056</v>
      </c>
      <c r="W2537">
        <v>4056</v>
      </c>
      <c r="X2537" s="1" t="s">
        <v>9895</v>
      </c>
      <c r="Y2537" s="1" t="s">
        <v>9896</v>
      </c>
      <c r="Z2537" s="1" t="s">
        <v>9897</v>
      </c>
      <c r="AA2537" s="1" t="s">
        <v>9898</v>
      </c>
      <c r="AB2537" s="1" t="s">
        <v>9899</v>
      </c>
      <c r="AC2537" s="1" t="s">
        <v>9900</v>
      </c>
      <c r="AD2537" s="1" t="s">
        <v>9901</v>
      </c>
      <c r="AE2537" s="1" t="s">
        <v>9902</v>
      </c>
      <c r="AF2537" s="1" t="s">
        <v>9903</v>
      </c>
      <c r="AG2537" s="1" t="s">
        <v>9904</v>
      </c>
      <c r="AH2537" s="1" t="s">
        <v>9905</v>
      </c>
      <c r="AI2537" s="1" t="s">
        <v>9906</v>
      </c>
      <c r="AJ2537" s="1" t="s">
        <v>9907</v>
      </c>
      <c r="AK2537" s="1" t="s">
        <v>9908</v>
      </c>
      <c r="AL2537" s="1" t="s">
        <v>54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s="1" t="s">
        <v>9891</v>
      </c>
      <c r="AU2537">
        <v>8589934592</v>
      </c>
      <c r="AV2537">
        <v>0</v>
      </c>
      <c r="AW2537">
        <v>5134729216</v>
      </c>
      <c r="AX2537">
        <v>0</v>
      </c>
    </row>
    <row r="2538" spans="14:50">
      <c r="N2538">
        <v>209</v>
      </c>
      <c r="O2538" s="1" t="s">
        <v>9909</v>
      </c>
      <c r="P2538">
        <v>4056</v>
      </c>
      <c r="Q2538">
        <v>4056</v>
      </c>
      <c r="R2538">
        <v>4056</v>
      </c>
      <c r="S2538">
        <v>4056</v>
      </c>
      <c r="T2538">
        <v>4056</v>
      </c>
      <c r="U2538">
        <v>4056</v>
      </c>
      <c r="V2538">
        <v>4056</v>
      </c>
      <c r="W2538">
        <v>4056</v>
      </c>
      <c r="X2538" s="1" t="s">
        <v>9895</v>
      </c>
      <c r="Y2538" s="1" t="s">
        <v>9896</v>
      </c>
      <c r="Z2538" s="1" t="s">
        <v>9897</v>
      </c>
      <c r="AA2538" s="1" t="s">
        <v>9898</v>
      </c>
      <c r="AB2538" s="1" t="s">
        <v>9899</v>
      </c>
      <c r="AC2538" s="1" t="s">
        <v>9900</v>
      </c>
      <c r="AD2538" s="1" t="s">
        <v>9901</v>
      </c>
      <c r="AE2538" s="1" t="s">
        <v>9902</v>
      </c>
      <c r="AF2538" s="1" t="s">
        <v>9903</v>
      </c>
      <c r="AG2538" s="1" t="s">
        <v>9904</v>
      </c>
      <c r="AH2538" s="1" t="s">
        <v>9905</v>
      </c>
      <c r="AI2538" s="1" t="s">
        <v>9906</v>
      </c>
      <c r="AJ2538" s="1" t="s">
        <v>9907</v>
      </c>
      <c r="AK2538" s="1" t="s">
        <v>9908</v>
      </c>
      <c r="AL2538">
        <v>0</v>
      </c>
      <c r="AM2538" s="1" t="s">
        <v>56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s="1" t="s">
        <v>9891</v>
      </c>
      <c r="AU2538">
        <v>8589934592</v>
      </c>
      <c r="AV2538">
        <v>0</v>
      </c>
      <c r="AW2538">
        <v>5105123328</v>
      </c>
      <c r="AX2538">
        <v>0</v>
      </c>
    </row>
    <row r="2539" spans="14:50">
      <c r="N2539">
        <v>200</v>
      </c>
      <c r="O2539" s="1" t="s">
        <v>9910</v>
      </c>
      <c r="P2539">
        <v>4056</v>
      </c>
      <c r="Q2539">
        <v>4056</v>
      </c>
      <c r="R2539">
        <v>4056</v>
      </c>
      <c r="S2539">
        <v>4056</v>
      </c>
      <c r="T2539">
        <v>4056</v>
      </c>
      <c r="U2539">
        <v>4056</v>
      </c>
      <c r="V2539">
        <v>4056</v>
      </c>
      <c r="W2539">
        <v>4056</v>
      </c>
      <c r="X2539" s="1" t="s">
        <v>9895</v>
      </c>
      <c r="Y2539" s="1" t="s">
        <v>9896</v>
      </c>
      <c r="Z2539" s="1" t="s">
        <v>9897</v>
      </c>
      <c r="AA2539" s="1" t="s">
        <v>9898</v>
      </c>
      <c r="AB2539" s="1" t="s">
        <v>9899</v>
      </c>
      <c r="AC2539" s="1" t="s">
        <v>9900</v>
      </c>
      <c r="AD2539" s="1" t="s">
        <v>9901</v>
      </c>
      <c r="AE2539" s="1" t="s">
        <v>9902</v>
      </c>
      <c r="AF2539" s="1" t="s">
        <v>9903</v>
      </c>
      <c r="AG2539" s="1" t="s">
        <v>9904</v>
      </c>
      <c r="AH2539" s="1" t="s">
        <v>9905</v>
      </c>
      <c r="AI2539" s="1" t="s">
        <v>9906</v>
      </c>
      <c r="AJ2539" s="1" t="s">
        <v>9907</v>
      </c>
      <c r="AK2539" s="1" t="s">
        <v>9908</v>
      </c>
      <c r="AL2539" s="1" t="s">
        <v>58</v>
      </c>
      <c r="AM2539">
        <v>10</v>
      </c>
      <c r="AN2539" s="1" t="s">
        <v>55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s="1" t="s">
        <v>9911</v>
      </c>
      <c r="AU2539">
        <v>8589934592</v>
      </c>
      <c r="AV2539">
        <v>0</v>
      </c>
      <c r="AW2539">
        <v>5090148352</v>
      </c>
      <c r="AX2539">
        <v>0</v>
      </c>
    </row>
    <row r="2540" spans="14:50">
      <c r="N2540">
        <v>200</v>
      </c>
      <c r="O2540" s="1" t="s">
        <v>9912</v>
      </c>
      <c r="P2540">
        <v>4056</v>
      </c>
      <c r="Q2540">
        <v>4056</v>
      </c>
      <c r="R2540">
        <v>4056</v>
      </c>
      <c r="S2540">
        <v>4056</v>
      </c>
      <c r="T2540">
        <v>4056</v>
      </c>
      <c r="U2540">
        <v>4056</v>
      </c>
      <c r="V2540">
        <v>4056</v>
      </c>
      <c r="W2540">
        <v>4056</v>
      </c>
      <c r="X2540" s="1" t="s">
        <v>9895</v>
      </c>
      <c r="Y2540" s="1" t="s">
        <v>9896</v>
      </c>
      <c r="Z2540" s="1" t="s">
        <v>9897</v>
      </c>
      <c r="AA2540" s="1" t="s">
        <v>9898</v>
      </c>
      <c r="AB2540" s="1" t="s">
        <v>9899</v>
      </c>
      <c r="AC2540" s="1" t="s">
        <v>9900</v>
      </c>
      <c r="AD2540" s="1" t="s">
        <v>9901</v>
      </c>
      <c r="AE2540" s="1" t="s">
        <v>9902</v>
      </c>
      <c r="AF2540" s="1" t="s">
        <v>9903</v>
      </c>
      <c r="AG2540" s="1" t="s">
        <v>9904</v>
      </c>
      <c r="AH2540" s="1" t="s">
        <v>9905</v>
      </c>
      <c r="AI2540" s="1" t="s">
        <v>9906</v>
      </c>
      <c r="AJ2540" s="1" t="s">
        <v>9907</v>
      </c>
      <c r="AK2540" s="1" t="s">
        <v>9908</v>
      </c>
      <c r="AL2540">
        <v>20</v>
      </c>
      <c r="AM2540">
        <v>10</v>
      </c>
      <c r="AN2540">
        <v>10</v>
      </c>
      <c r="AO2540" s="1" t="s">
        <v>58</v>
      </c>
      <c r="AP2540" s="1" t="s">
        <v>58</v>
      </c>
      <c r="AQ2540" s="1" t="s">
        <v>54</v>
      </c>
      <c r="AR2540">
        <v>0</v>
      </c>
      <c r="AS2540">
        <v>0</v>
      </c>
      <c r="AT2540" s="1" t="s">
        <v>9911</v>
      </c>
      <c r="AU2540">
        <v>8589934592</v>
      </c>
      <c r="AV2540">
        <v>0</v>
      </c>
      <c r="AW2540">
        <v>5095800832</v>
      </c>
      <c r="AX2540">
        <v>0</v>
      </c>
    </row>
    <row r="2541" spans="14:50">
      <c r="N2541">
        <v>209</v>
      </c>
      <c r="O2541" s="1" t="s">
        <v>9913</v>
      </c>
      <c r="P2541">
        <v>4056</v>
      </c>
      <c r="Q2541">
        <v>4056</v>
      </c>
      <c r="R2541">
        <v>4056</v>
      </c>
      <c r="S2541">
        <v>4056</v>
      </c>
      <c r="T2541">
        <v>4056</v>
      </c>
      <c r="U2541">
        <v>4056</v>
      </c>
      <c r="V2541">
        <v>4056</v>
      </c>
      <c r="W2541">
        <v>4056</v>
      </c>
      <c r="X2541" s="1" t="s">
        <v>9914</v>
      </c>
      <c r="Y2541" s="1" t="s">
        <v>9915</v>
      </c>
      <c r="Z2541" s="1" t="s">
        <v>9916</v>
      </c>
      <c r="AA2541" s="1" t="s">
        <v>9917</v>
      </c>
      <c r="AB2541" s="1" t="s">
        <v>9918</v>
      </c>
      <c r="AC2541" s="1" t="s">
        <v>9919</v>
      </c>
      <c r="AD2541" s="1" t="s">
        <v>9920</v>
      </c>
      <c r="AE2541" s="1" t="s">
        <v>9921</v>
      </c>
      <c r="AF2541" s="1" t="s">
        <v>9922</v>
      </c>
      <c r="AG2541">
        <v>40.90966796875</v>
      </c>
      <c r="AH2541" s="1" t="s">
        <v>9923</v>
      </c>
      <c r="AI2541" s="1" t="s">
        <v>9924</v>
      </c>
      <c r="AJ2541" s="1" t="s">
        <v>9925</v>
      </c>
      <c r="AK2541" s="1" t="s">
        <v>9926</v>
      </c>
      <c r="AL2541" s="1" t="s">
        <v>4919</v>
      </c>
      <c r="AM2541">
        <v>20</v>
      </c>
      <c r="AN2541" s="1" t="s">
        <v>1416</v>
      </c>
      <c r="AO2541">
        <v>5</v>
      </c>
      <c r="AP2541">
        <v>0</v>
      </c>
      <c r="AQ2541">
        <v>0</v>
      </c>
      <c r="AR2541">
        <v>0</v>
      </c>
      <c r="AS2541">
        <v>0</v>
      </c>
      <c r="AT2541" s="1" t="s">
        <v>9911</v>
      </c>
      <c r="AU2541">
        <v>8589934592</v>
      </c>
      <c r="AV2541">
        <v>0</v>
      </c>
      <c r="AW2541">
        <v>5098848256</v>
      </c>
      <c r="AX2541">
        <v>0</v>
      </c>
    </row>
    <row r="2542" spans="14:50">
      <c r="N2542">
        <v>204</v>
      </c>
      <c r="O2542" s="1" t="s">
        <v>9927</v>
      </c>
      <c r="P2542">
        <v>4056</v>
      </c>
      <c r="Q2542">
        <v>4056</v>
      </c>
      <c r="R2542">
        <v>4056</v>
      </c>
      <c r="S2542">
        <v>4056</v>
      </c>
      <c r="T2542">
        <v>4056</v>
      </c>
      <c r="U2542">
        <v>4056</v>
      </c>
      <c r="V2542">
        <v>4056</v>
      </c>
      <c r="W2542">
        <v>4056</v>
      </c>
      <c r="X2542" s="1" t="s">
        <v>9914</v>
      </c>
      <c r="Y2542" s="1" t="s">
        <v>9915</v>
      </c>
      <c r="Z2542" s="1" t="s">
        <v>9916</v>
      </c>
      <c r="AA2542" s="1" t="s">
        <v>9917</v>
      </c>
      <c r="AB2542" s="1" t="s">
        <v>9918</v>
      </c>
      <c r="AC2542" s="1" t="s">
        <v>9919</v>
      </c>
      <c r="AD2542" s="1" t="s">
        <v>9920</v>
      </c>
      <c r="AE2542" s="1" t="s">
        <v>9921</v>
      </c>
      <c r="AF2542" s="1" t="s">
        <v>9922</v>
      </c>
      <c r="AG2542">
        <v>40.90966796875</v>
      </c>
      <c r="AH2542" s="1" t="s">
        <v>9923</v>
      </c>
      <c r="AI2542" s="1" t="s">
        <v>9924</v>
      </c>
      <c r="AJ2542" s="1" t="s">
        <v>9925</v>
      </c>
      <c r="AK2542" s="1" t="s">
        <v>9926</v>
      </c>
      <c r="AL2542" s="1" t="s">
        <v>161</v>
      </c>
      <c r="AM2542" s="1" t="s">
        <v>140</v>
      </c>
      <c r="AN2542" s="1" t="s">
        <v>3850</v>
      </c>
      <c r="AO2542" s="1" t="s">
        <v>55</v>
      </c>
      <c r="AP2542">
        <v>0</v>
      </c>
      <c r="AQ2542">
        <v>0</v>
      </c>
      <c r="AR2542">
        <v>0</v>
      </c>
      <c r="AS2542">
        <v>0</v>
      </c>
      <c r="AT2542" s="1" t="s">
        <v>9911</v>
      </c>
      <c r="AU2542">
        <v>8589934592</v>
      </c>
      <c r="AV2542">
        <v>0</v>
      </c>
      <c r="AW2542">
        <v>5093998592</v>
      </c>
      <c r="AX2542">
        <v>0</v>
      </c>
    </row>
    <row r="2543" spans="14:50">
      <c r="N2543">
        <v>205</v>
      </c>
      <c r="O2543" s="1" t="s">
        <v>9928</v>
      </c>
      <c r="P2543">
        <v>4056</v>
      </c>
      <c r="Q2543">
        <v>4056</v>
      </c>
      <c r="R2543">
        <v>4056</v>
      </c>
      <c r="S2543">
        <v>4056</v>
      </c>
      <c r="T2543">
        <v>4056</v>
      </c>
      <c r="U2543">
        <v>4056</v>
      </c>
      <c r="V2543">
        <v>4056</v>
      </c>
      <c r="W2543">
        <v>4056</v>
      </c>
      <c r="X2543" s="1" t="s">
        <v>9914</v>
      </c>
      <c r="Y2543" s="1" t="s">
        <v>9915</v>
      </c>
      <c r="Z2543" s="1" t="s">
        <v>9916</v>
      </c>
      <c r="AA2543" s="1" t="s">
        <v>9917</v>
      </c>
      <c r="AB2543" s="1" t="s">
        <v>9918</v>
      </c>
      <c r="AC2543" s="1" t="s">
        <v>9919</v>
      </c>
      <c r="AD2543" s="1" t="s">
        <v>9920</v>
      </c>
      <c r="AE2543" s="1" t="s">
        <v>9921</v>
      </c>
      <c r="AF2543" s="1" t="s">
        <v>9922</v>
      </c>
      <c r="AG2543">
        <v>40.90966796875</v>
      </c>
      <c r="AH2543" s="1" t="s">
        <v>9923</v>
      </c>
      <c r="AI2543" s="1" t="s">
        <v>9924</v>
      </c>
      <c r="AJ2543" s="1" t="s">
        <v>9925</v>
      </c>
      <c r="AK2543" s="1" t="s">
        <v>9926</v>
      </c>
      <c r="AL2543">
        <v>5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 s="1" t="s">
        <v>9911</v>
      </c>
      <c r="AU2543">
        <v>8589934592</v>
      </c>
      <c r="AV2543">
        <v>0</v>
      </c>
      <c r="AW2543">
        <v>5093638144</v>
      </c>
      <c r="AX2543">
        <v>0</v>
      </c>
    </row>
    <row r="2544" spans="14:50">
      <c r="N2544">
        <v>207</v>
      </c>
      <c r="O2544" s="1" t="s">
        <v>9929</v>
      </c>
      <c r="P2544">
        <v>4056</v>
      </c>
      <c r="Q2544">
        <v>4056</v>
      </c>
      <c r="R2544">
        <v>4056</v>
      </c>
      <c r="S2544">
        <v>4056</v>
      </c>
      <c r="T2544">
        <v>4056</v>
      </c>
      <c r="U2544">
        <v>4056</v>
      </c>
      <c r="V2544">
        <v>4056</v>
      </c>
      <c r="W2544">
        <v>4056</v>
      </c>
      <c r="X2544" s="1" t="s">
        <v>9914</v>
      </c>
      <c r="Y2544" s="1" t="s">
        <v>9915</v>
      </c>
      <c r="Z2544" s="1" t="s">
        <v>9916</v>
      </c>
      <c r="AA2544" s="1" t="s">
        <v>9917</v>
      </c>
      <c r="AB2544" s="1" t="s">
        <v>9918</v>
      </c>
      <c r="AC2544" s="1" t="s">
        <v>9919</v>
      </c>
      <c r="AD2544" s="1" t="s">
        <v>9920</v>
      </c>
      <c r="AE2544" s="1" t="s">
        <v>9921</v>
      </c>
      <c r="AF2544" s="1" t="s">
        <v>9922</v>
      </c>
      <c r="AG2544">
        <v>40.90966796875</v>
      </c>
      <c r="AH2544" s="1" t="s">
        <v>9923</v>
      </c>
      <c r="AI2544" s="1" t="s">
        <v>9924</v>
      </c>
      <c r="AJ2544" s="1" t="s">
        <v>9925</v>
      </c>
      <c r="AK2544" s="1" t="s">
        <v>9926</v>
      </c>
      <c r="AL2544" s="1" t="s">
        <v>54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 s="1" t="s">
        <v>9180</v>
      </c>
      <c r="AU2544">
        <v>8589934592</v>
      </c>
      <c r="AV2544">
        <v>0</v>
      </c>
      <c r="AW2544">
        <v>5081088000</v>
      </c>
      <c r="AX2544">
        <v>0</v>
      </c>
    </row>
    <row r="2545" spans="14:50">
      <c r="N2545">
        <v>209</v>
      </c>
      <c r="O2545" s="1" t="s">
        <v>9930</v>
      </c>
      <c r="P2545">
        <v>4056</v>
      </c>
      <c r="Q2545">
        <v>4056</v>
      </c>
      <c r="R2545">
        <v>4056</v>
      </c>
      <c r="S2545">
        <v>4056</v>
      </c>
      <c r="T2545">
        <v>4056</v>
      </c>
      <c r="U2545">
        <v>4056</v>
      </c>
      <c r="V2545">
        <v>4056</v>
      </c>
      <c r="W2545">
        <v>4056</v>
      </c>
      <c r="X2545" s="1" t="s">
        <v>9914</v>
      </c>
      <c r="Y2545" s="1" t="s">
        <v>9915</v>
      </c>
      <c r="Z2545" s="1" t="s">
        <v>9916</v>
      </c>
      <c r="AA2545" s="1" t="s">
        <v>9917</v>
      </c>
      <c r="AB2545" s="1" t="s">
        <v>9918</v>
      </c>
      <c r="AC2545" s="1" t="s">
        <v>9919</v>
      </c>
      <c r="AD2545" s="1" t="s">
        <v>9920</v>
      </c>
      <c r="AE2545" s="1" t="s">
        <v>9921</v>
      </c>
      <c r="AF2545" s="1" t="s">
        <v>9922</v>
      </c>
      <c r="AG2545">
        <v>40.90966796875</v>
      </c>
      <c r="AH2545" s="1" t="s">
        <v>9923</v>
      </c>
      <c r="AI2545" s="1" t="s">
        <v>9924</v>
      </c>
      <c r="AJ2545" s="1" t="s">
        <v>9925</v>
      </c>
      <c r="AK2545" s="1" t="s">
        <v>9926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s="1" t="s">
        <v>9180</v>
      </c>
      <c r="AU2545">
        <v>8589934592</v>
      </c>
      <c r="AV2545">
        <v>0</v>
      </c>
      <c r="AW2545">
        <v>5081071616</v>
      </c>
      <c r="AX2545">
        <v>0</v>
      </c>
    </row>
    <row r="2546" spans="14:50">
      <c r="N2546">
        <v>209</v>
      </c>
      <c r="O2546" s="1" t="s">
        <v>9931</v>
      </c>
      <c r="P2546">
        <v>4056</v>
      </c>
      <c r="Q2546">
        <v>4056</v>
      </c>
      <c r="R2546">
        <v>4056</v>
      </c>
      <c r="S2546">
        <v>4056</v>
      </c>
      <c r="T2546">
        <v>4056</v>
      </c>
      <c r="U2546">
        <v>4056</v>
      </c>
      <c r="V2546">
        <v>4056</v>
      </c>
      <c r="W2546">
        <v>4056</v>
      </c>
      <c r="X2546" s="1" t="s">
        <v>9932</v>
      </c>
      <c r="Y2546" s="1" t="s">
        <v>9933</v>
      </c>
      <c r="Z2546" s="1" t="s">
        <v>9934</v>
      </c>
      <c r="AA2546" s="1" t="s">
        <v>9935</v>
      </c>
      <c r="AB2546" s="1" t="s">
        <v>9936</v>
      </c>
      <c r="AC2546" s="1" t="s">
        <v>9937</v>
      </c>
      <c r="AD2546" s="1" t="s">
        <v>9938</v>
      </c>
      <c r="AE2546" s="1" t="s">
        <v>9939</v>
      </c>
      <c r="AF2546" s="1" t="s">
        <v>9940</v>
      </c>
      <c r="AG2546" s="1" t="s">
        <v>9941</v>
      </c>
      <c r="AH2546" s="1" t="s">
        <v>9942</v>
      </c>
      <c r="AI2546" s="1" t="s">
        <v>9943</v>
      </c>
      <c r="AJ2546" s="1" t="s">
        <v>9944</v>
      </c>
      <c r="AK2546" s="1" t="s">
        <v>9945</v>
      </c>
      <c r="AL2546">
        <v>0</v>
      </c>
      <c r="AM2546" s="1" t="s">
        <v>56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 s="1" t="s">
        <v>9180</v>
      </c>
      <c r="AU2546">
        <v>8589934592</v>
      </c>
      <c r="AV2546">
        <v>0</v>
      </c>
      <c r="AW2546">
        <v>5081071616</v>
      </c>
      <c r="AX2546">
        <v>0</v>
      </c>
    </row>
    <row r="2547" spans="14:50">
      <c r="N2547">
        <v>203</v>
      </c>
      <c r="O2547" s="1" t="s">
        <v>9946</v>
      </c>
      <c r="P2547">
        <v>4056</v>
      </c>
      <c r="Q2547">
        <v>4056</v>
      </c>
      <c r="R2547">
        <v>4056</v>
      </c>
      <c r="S2547">
        <v>4056</v>
      </c>
      <c r="T2547">
        <v>4056</v>
      </c>
      <c r="U2547">
        <v>4056</v>
      </c>
      <c r="V2547">
        <v>4056</v>
      </c>
      <c r="W2547">
        <v>4056</v>
      </c>
      <c r="X2547" s="1" t="s">
        <v>9932</v>
      </c>
      <c r="Y2547" s="1" t="s">
        <v>9933</v>
      </c>
      <c r="Z2547" s="1" t="s">
        <v>9934</v>
      </c>
      <c r="AA2547" s="1" t="s">
        <v>9935</v>
      </c>
      <c r="AB2547" s="1" t="s">
        <v>9936</v>
      </c>
      <c r="AC2547" s="1" t="s">
        <v>9937</v>
      </c>
      <c r="AD2547" s="1" t="s">
        <v>9938</v>
      </c>
      <c r="AE2547" s="1" t="s">
        <v>9939</v>
      </c>
      <c r="AF2547" s="1" t="s">
        <v>9940</v>
      </c>
      <c r="AG2547" s="1" t="s">
        <v>9941</v>
      </c>
      <c r="AH2547" s="1" t="s">
        <v>9942</v>
      </c>
      <c r="AI2547" s="1" t="s">
        <v>9943</v>
      </c>
      <c r="AJ2547" s="1" t="s">
        <v>9944</v>
      </c>
      <c r="AK2547" s="1" t="s">
        <v>9945</v>
      </c>
      <c r="AL2547" s="1" t="s">
        <v>54</v>
      </c>
      <c r="AM2547" s="1" t="s">
        <v>54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 s="1" t="s">
        <v>9180</v>
      </c>
      <c r="AU2547">
        <v>8589934592</v>
      </c>
      <c r="AV2547">
        <v>0</v>
      </c>
      <c r="AW2547">
        <v>5081071616</v>
      </c>
      <c r="AX2547">
        <v>0</v>
      </c>
    </row>
    <row r="2548" spans="14:50">
      <c r="N2548">
        <v>209</v>
      </c>
      <c r="O2548" s="1" t="s">
        <v>9947</v>
      </c>
      <c r="P2548">
        <v>4056</v>
      </c>
      <c r="Q2548">
        <v>4056</v>
      </c>
      <c r="R2548">
        <v>4056</v>
      </c>
      <c r="S2548">
        <v>4056</v>
      </c>
      <c r="T2548">
        <v>4056</v>
      </c>
      <c r="U2548">
        <v>4056</v>
      </c>
      <c r="V2548">
        <v>4056</v>
      </c>
      <c r="W2548">
        <v>4056</v>
      </c>
      <c r="X2548" s="1" t="s">
        <v>9932</v>
      </c>
      <c r="Y2548" s="1" t="s">
        <v>9933</v>
      </c>
      <c r="Z2548" s="1" t="s">
        <v>9934</v>
      </c>
      <c r="AA2548" s="1" t="s">
        <v>9935</v>
      </c>
      <c r="AB2548" s="1" t="s">
        <v>9936</v>
      </c>
      <c r="AC2548" s="1" t="s">
        <v>9937</v>
      </c>
      <c r="AD2548" s="1" t="s">
        <v>9938</v>
      </c>
      <c r="AE2548" s="1" t="s">
        <v>9939</v>
      </c>
      <c r="AF2548" s="1" t="s">
        <v>9940</v>
      </c>
      <c r="AG2548" s="1" t="s">
        <v>9941</v>
      </c>
      <c r="AH2548" s="1" t="s">
        <v>9942</v>
      </c>
      <c r="AI2548" s="1" t="s">
        <v>9943</v>
      </c>
      <c r="AJ2548" s="1" t="s">
        <v>9944</v>
      </c>
      <c r="AK2548" s="1" t="s">
        <v>9945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 s="1" t="s">
        <v>9180</v>
      </c>
      <c r="AU2548">
        <v>8589934592</v>
      </c>
      <c r="AV2548">
        <v>0</v>
      </c>
      <c r="AW2548">
        <v>5079023616</v>
      </c>
      <c r="AX2548">
        <v>0</v>
      </c>
    </row>
    <row r="2549" spans="14:50">
      <c r="N2549">
        <v>209</v>
      </c>
      <c r="O2549" s="1" t="s">
        <v>9948</v>
      </c>
      <c r="P2549">
        <v>4056</v>
      </c>
      <c r="Q2549">
        <v>4056</v>
      </c>
      <c r="R2549">
        <v>4056</v>
      </c>
      <c r="S2549">
        <v>4056</v>
      </c>
      <c r="T2549">
        <v>4056</v>
      </c>
      <c r="U2549">
        <v>4056</v>
      </c>
      <c r="V2549">
        <v>4056</v>
      </c>
      <c r="W2549">
        <v>4056</v>
      </c>
      <c r="X2549" s="1" t="s">
        <v>9932</v>
      </c>
      <c r="Y2549" s="1" t="s">
        <v>9933</v>
      </c>
      <c r="Z2549" s="1" t="s">
        <v>9934</v>
      </c>
      <c r="AA2549" s="1" t="s">
        <v>9935</v>
      </c>
      <c r="AB2549" s="1" t="s">
        <v>9936</v>
      </c>
      <c r="AC2549" s="1" t="s">
        <v>9937</v>
      </c>
      <c r="AD2549" s="1" t="s">
        <v>9938</v>
      </c>
      <c r="AE2549" s="1" t="s">
        <v>9939</v>
      </c>
      <c r="AF2549" s="1" t="s">
        <v>9940</v>
      </c>
      <c r="AG2549" s="1" t="s">
        <v>9941</v>
      </c>
      <c r="AH2549" s="1" t="s">
        <v>9942</v>
      </c>
      <c r="AI2549" s="1" t="s">
        <v>9943</v>
      </c>
      <c r="AJ2549" s="1" t="s">
        <v>9944</v>
      </c>
      <c r="AK2549" s="1" t="s">
        <v>9945</v>
      </c>
      <c r="AL2549" s="1" t="s">
        <v>56</v>
      </c>
      <c r="AM2549">
        <v>0</v>
      </c>
      <c r="AN2549" s="1" t="s">
        <v>56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 s="1" t="s">
        <v>9949</v>
      </c>
      <c r="AU2549">
        <v>8589934592</v>
      </c>
      <c r="AV2549">
        <v>0</v>
      </c>
      <c r="AW2549">
        <v>5072797696</v>
      </c>
      <c r="AX2549">
        <v>0</v>
      </c>
    </row>
    <row r="2550" spans="14:50">
      <c r="N2550">
        <v>204</v>
      </c>
      <c r="O2550" s="1" t="s">
        <v>9950</v>
      </c>
      <c r="P2550">
        <v>4056</v>
      </c>
      <c r="Q2550">
        <v>4056</v>
      </c>
      <c r="R2550">
        <v>4056</v>
      </c>
      <c r="S2550">
        <v>4056</v>
      </c>
      <c r="T2550">
        <v>4056</v>
      </c>
      <c r="U2550">
        <v>4056</v>
      </c>
      <c r="V2550">
        <v>4056</v>
      </c>
      <c r="W2550">
        <v>4056</v>
      </c>
      <c r="X2550" s="1" t="s">
        <v>9932</v>
      </c>
      <c r="Y2550" s="1" t="s">
        <v>9933</v>
      </c>
      <c r="Z2550" s="1" t="s">
        <v>9934</v>
      </c>
      <c r="AA2550" s="1" t="s">
        <v>9935</v>
      </c>
      <c r="AB2550" s="1" t="s">
        <v>9936</v>
      </c>
      <c r="AC2550" s="1" t="s">
        <v>9937</v>
      </c>
      <c r="AD2550" s="1" t="s">
        <v>9938</v>
      </c>
      <c r="AE2550" s="1" t="s">
        <v>9939</v>
      </c>
      <c r="AF2550" s="1" t="s">
        <v>9940</v>
      </c>
      <c r="AG2550" s="1" t="s">
        <v>9941</v>
      </c>
      <c r="AH2550" s="1" t="s">
        <v>9942</v>
      </c>
      <c r="AI2550" s="1" t="s">
        <v>9943</v>
      </c>
      <c r="AJ2550" s="1" t="s">
        <v>9944</v>
      </c>
      <c r="AK2550" s="1" t="s">
        <v>9945</v>
      </c>
      <c r="AL2550" s="1" t="s">
        <v>54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 s="1" t="s">
        <v>9949</v>
      </c>
      <c r="AU2550">
        <v>8589934592</v>
      </c>
      <c r="AV2550">
        <v>0</v>
      </c>
      <c r="AW2550">
        <v>5072551936</v>
      </c>
      <c r="AX2550">
        <v>0</v>
      </c>
    </row>
    <row r="2551" spans="14:50">
      <c r="N2551">
        <v>207</v>
      </c>
      <c r="O2551" s="1" t="s">
        <v>9951</v>
      </c>
      <c r="P2551">
        <v>4056</v>
      </c>
      <c r="Q2551">
        <v>4056</v>
      </c>
      <c r="R2551">
        <v>4056</v>
      </c>
      <c r="S2551">
        <v>4056</v>
      </c>
      <c r="T2551">
        <v>4056</v>
      </c>
      <c r="U2551">
        <v>4056</v>
      </c>
      <c r="V2551">
        <v>4056</v>
      </c>
      <c r="W2551">
        <v>4056</v>
      </c>
      <c r="X2551" s="1" t="s">
        <v>9952</v>
      </c>
      <c r="Y2551" s="1" t="s">
        <v>9953</v>
      </c>
      <c r="Z2551" s="1" t="s">
        <v>9954</v>
      </c>
      <c r="AA2551" s="1" t="s">
        <v>9955</v>
      </c>
      <c r="AB2551" s="1" t="s">
        <v>6644</v>
      </c>
      <c r="AC2551" s="1" t="s">
        <v>9956</v>
      </c>
      <c r="AD2551" s="1" t="s">
        <v>9957</v>
      </c>
      <c r="AE2551" s="1" t="s">
        <v>9958</v>
      </c>
      <c r="AF2551" s="1" t="s">
        <v>9959</v>
      </c>
      <c r="AG2551" s="1" t="s">
        <v>9960</v>
      </c>
      <c r="AH2551" s="1" t="s">
        <v>9961</v>
      </c>
      <c r="AI2551" s="1" t="s">
        <v>9962</v>
      </c>
      <c r="AJ2551" s="1" t="s">
        <v>9963</v>
      </c>
      <c r="AK2551" s="1" t="s">
        <v>9964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s="1" t="s">
        <v>9949</v>
      </c>
      <c r="AU2551">
        <v>8589934592</v>
      </c>
      <c r="AV2551">
        <v>0</v>
      </c>
      <c r="AW2551">
        <v>5072535552</v>
      </c>
      <c r="AX2551">
        <v>0</v>
      </c>
    </row>
    <row r="2552" spans="14:50">
      <c r="N2552">
        <v>209</v>
      </c>
      <c r="O2552" s="1" t="s">
        <v>9965</v>
      </c>
      <c r="P2552">
        <v>4056</v>
      </c>
      <c r="Q2552">
        <v>4056</v>
      </c>
      <c r="R2552">
        <v>4056</v>
      </c>
      <c r="S2552">
        <v>4056</v>
      </c>
      <c r="T2552">
        <v>4056</v>
      </c>
      <c r="U2552">
        <v>4056</v>
      </c>
      <c r="V2552">
        <v>4056</v>
      </c>
      <c r="W2552">
        <v>4056</v>
      </c>
      <c r="X2552" s="1" t="s">
        <v>9952</v>
      </c>
      <c r="Y2552" s="1" t="s">
        <v>9953</v>
      </c>
      <c r="Z2552" s="1" t="s">
        <v>9954</v>
      </c>
      <c r="AA2552" s="1" t="s">
        <v>9955</v>
      </c>
      <c r="AB2552" s="1" t="s">
        <v>6644</v>
      </c>
      <c r="AC2552" s="1" t="s">
        <v>9956</v>
      </c>
      <c r="AD2552" s="1" t="s">
        <v>9957</v>
      </c>
      <c r="AE2552" s="1" t="s">
        <v>9958</v>
      </c>
      <c r="AF2552" s="1" t="s">
        <v>9959</v>
      </c>
      <c r="AG2552" s="1" t="s">
        <v>9960</v>
      </c>
      <c r="AH2552" s="1" t="s">
        <v>9961</v>
      </c>
      <c r="AI2552" s="1" t="s">
        <v>9962</v>
      </c>
      <c r="AJ2552" s="1" t="s">
        <v>9963</v>
      </c>
      <c r="AK2552" s="1" t="s">
        <v>9964</v>
      </c>
      <c r="AL2552" s="1" t="s">
        <v>54</v>
      </c>
      <c r="AM2552" s="1" t="s">
        <v>54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 s="1" t="s">
        <v>9949</v>
      </c>
      <c r="AU2552">
        <v>8589934592</v>
      </c>
      <c r="AV2552">
        <v>0</v>
      </c>
      <c r="AW2552">
        <v>5072535552</v>
      </c>
      <c r="AX2552">
        <v>0</v>
      </c>
    </row>
    <row r="2553" spans="14:50">
      <c r="N2553">
        <v>209</v>
      </c>
      <c r="O2553" s="1" t="s">
        <v>9966</v>
      </c>
      <c r="P2553">
        <v>4056</v>
      </c>
      <c r="Q2553">
        <v>4056</v>
      </c>
      <c r="R2553">
        <v>4056</v>
      </c>
      <c r="S2553">
        <v>4056</v>
      </c>
      <c r="T2553">
        <v>4056</v>
      </c>
      <c r="U2553">
        <v>4056</v>
      </c>
      <c r="V2553">
        <v>4056</v>
      </c>
      <c r="W2553">
        <v>4056</v>
      </c>
      <c r="X2553" s="1" t="s">
        <v>9952</v>
      </c>
      <c r="Y2553" s="1" t="s">
        <v>9953</v>
      </c>
      <c r="Z2553" s="1" t="s">
        <v>9954</v>
      </c>
      <c r="AA2553" s="1" t="s">
        <v>9955</v>
      </c>
      <c r="AB2553" s="1" t="s">
        <v>6644</v>
      </c>
      <c r="AC2553" s="1" t="s">
        <v>9956</v>
      </c>
      <c r="AD2553" s="1" t="s">
        <v>9957</v>
      </c>
      <c r="AE2553" s="1" t="s">
        <v>9958</v>
      </c>
      <c r="AF2553" s="1" t="s">
        <v>9959</v>
      </c>
      <c r="AG2553" s="1" t="s">
        <v>9960</v>
      </c>
      <c r="AH2553" s="1" t="s">
        <v>9961</v>
      </c>
      <c r="AI2553" s="1" t="s">
        <v>9962</v>
      </c>
      <c r="AJ2553" s="1" t="s">
        <v>9963</v>
      </c>
      <c r="AK2553" s="1" t="s">
        <v>9964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 s="1" t="s">
        <v>9967</v>
      </c>
      <c r="AU2553">
        <v>8589934592</v>
      </c>
      <c r="AV2553">
        <v>0</v>
      </c>
      <c r="AW2553">
        <v>5066162176</v>
      </c>
      <c r="AX2553">
        <v>0</v>
      </c>
    </row>
    <row r="2554" spans="14:50">
      <c r="N2554">
        <v>205</v>
      </c>
      <c r="O2554" s="1" t="s">
        <v>9968</v>
      </c>
      <c r="P2554">
        <v>4056</v>
      </c>
      <c r="Q2554">
        <v>4056</v>
      </c>
      <c r="R2554">
        <v>4056</v>
      </c>
      <c r="S2554">
        <v>4056</v>
      </c>
      <c r="T2554">
        <v>4056</v>
      </c>
      <c r="U2554">
        <v>4056</v>
      </c>
      <c r="V2554">
        <v>4056</v>
      </c>
      <c r="W2554">
        <v>4056</v>
      </c>
      <c r="X2554" s="1" t="s">
        <v>9952</v>
      </c>
      <c r="Y2554" s="1" t="s">
        <v>9953</v>
      </c>
      <c r="Z2554" s="1" t="s">
        <v>9954</v>
      </c>
      <c r="AA2554" s="1" t="s">
        <v>9955</v>
      </c>
      <c r="AB2554" s="1" t="s">
        <v>6644</v>
      </c>
      <c r="AC2554" s="1" t="s">
        <v>9956</v>
      </c>
      <c r="AD2554" s="1" t="s">
        <v>9957</v>
      </c>
      <c r="AE2554" s="1" t="s">
        <v>9958</v>
      </c>
      <c r="AF2554" s="1" t="s">
        <v>9959</v>
      </c>
      <c r="AG2554" s="1" t="s">
        <v>9960</v>
      </c>
      <c r="AH2554" s="1" t="s">
        <v>9961</v>
      </c>
      <c r="AI2554" s="1" t="s">
        <v>9962</v>
      </c>
      <c r="AJ2554" s="1" t="s">
        <v>9963</v>
      </c>
      <c r="AK2554" s="1" t="s">
        <v>9964</v>
      </c>
      <c r="AL2554" s="1" t="s">
        <v>54</v>
      </c>
      <c r="AM2554">
        <v>5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 s="1" t="s">
        <v>9967</v>
      </c>
      <c r="AU2554">
        <v>8589934592</v>
      </c>
      <c r="AV2554">
        <v>0</v>
      </c>
      <c r="AW2554">
        <v>5109547008</v>
      </c>
      <c r="AX2554">
        <v>0</v>
      </c>
    </row>
    <row r="2555" spans="14:50">
      <c r="N2555">
        <v>209</v>
      </c>
      <c r="O2555" s="1" t="s">
        <v>9969</v>
      </c>
      <c r="P2555">
        <v>4056</v>
      </c>
      <c r="Q2555">
        <v>4056</v>
      </c>
      <c r="R2555">
        <v>4056</v>
      </c>
      <c r="S2555">
        <v>4056</v>
      </c>
      <c r="T2555">
        <v>4056</v>
      </c>
      <c r="U2555">
        <v>4056</v>
      </c>
      <c r="V2555">
        <v>4056</v>
      </c>
      <c r="W2555">
        <v>4056</v>
      </c>
      <c r="X2555" s="1" t="s">
        <v>9952</v>
      </c>
      <c r="Y2555" s="1" t="s">
        <v>9953</v>
      </c>
      <c r="Z2555" s="1" t="s">
        <v>9954</v>
      </c>
      <c r="AA2555" s="1" t="s">
        <v>9955</v>
      </c>
      <c r="AB2555" s="1" t="s">
        <v>6644</v>
      </c>
      <c r="AC2555" s="1" t="s">
        <v>9956</v>
      </c>
      <c r="AD2555" s="1" t="s">
        <v>9957</v>
      </c>
      <c r="AE2555" s="1" t="s">
        <v>9958</v>
      </c>
      <c r="AF2555" s="1" t="s">
        <v>9959</v>
      </c>
      <c r="AG2555" s="1" t="s">
        <v>9960</v>
      </c>
      <c r="AH2555" s="1" t="s">
        <v>9961</v>
      </c>
      <c r="AI2555" s="1" t="s">
        <v>9962</v>
      </c>
      <c r="AJ2555" s="1" t="s">
        <v>9963</v>
      </c>
      <c r="AK2555" s="1" t="s">
        <v>9964</v>
      </c>
      <c r="AL2555">
        <v>0</v>
      </c>
      <c r="AM2555" s="1" t="s">
        <v>56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 s="1" t="s">
        <v>9967</v>
      </c>
      <c r="AU2555">
        <v>8589934592</v>
      </c>
      <c r="AV2555">
        <v>0</v>
      </c>
      <c r="AW2555">
        <v>5109530624</v>
      </c>
      <c r="AX2555">
        <v>0</v>
      </c>
    </row>
    <row r="2556" spans="14:50">
      <c r="N2556">
        <v>209</v>
      </c>
      <c r="O2556" s="1" t="s">
        <v>9970</v>
      </c>
      <c r="P2556">
        <v>4056</v>
      </c>
      <c r="Q2556">
        <v>4056</v>
      </c>
      <c r="R2556">
        <v>4056</v>
      </c>
      <c r="S2556">
        <v>4056</v>
      </c>
      <c r="T2556">
        <v>4056</v>
      </c>
      <c r="U2556">
        <v>4056</v>
      </c>
      <c r="V2556">
        <v>4056</v>
      </c>
      <c r="W2556">
        <v>4056</v>
      </c>
      <c r="X2556" s="1" t="s">
        <v>9971</v>
      </c>
      <c r="Y2556" s="1" t="s">
        <v>9972</v>
      </c>
      <c r="Z2556" s="1" t="s">
        <v>9973</v>
      </c>
      <c r="AA2556" s="1" t="s">
        <v>9974</v>
      </c>
      <c r="AB2556" s="1" t="s">
        <v>9646</v>
      </c>
      <c r="AC2556" s="1" t="s">
        <v>9975</v>
      </c>
      <c r="AD2556" s="1" t="s">
        <v>9976</v>
      </c>
      <c r="AE2556" s="1" t="s">
        <v>9977</v>
      </c>
      <c r="AF2556" s="1" t="s">
        <v>9978</v>
      </c>
      <c r="AG2556" s="1" t="s">
        <v>9979</v>
      </c>
      <c r="AH2556" s="1" t="s">
        <v>9980</v>
      </c>
      <c r="AI2556" s="1" t="s">
        <v>9981</v>
      </c>
      <c r="AJ2556" s="1" t="s">
        <v>9982</v>
      </c>
      <c r="AK2556" s="1" t="s">
        <v>9983</v>
      </c>
      <c r="AL2556" s="1" t="s">
        <v>54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 s="1" t="s">
        <v>9967</v>
      </c>
      <c r="AU2556">
        <v>8589934592</v>
      </c>
      <c r="AV2556">
        <v>0</v>
      </c>
      <c r="AW2556">
        <v>5109465088</v>
      </c>
      <c r="AX2556">
        <v>0</v>
      </c>
    </row>
    <row r="2557" spans="14:50">
      <c r="N2557">
        <v>209</v>
      </c>
      <c r="O2557" s="1" t="s">
        <v>9984</v>
      </c>
      <c r="P2557">
        <v>4056</v>
      </c>
      <c r="Q2557">
        <v>4056</v>
      </c>
      <c r="R2557">
        <v>4056</v>
      </c>
      <c r="S2557">
        <v>4056</v>
      </c>
      <c r="T2557">
        <v>4056</v>
      </c>
      <c r="U2557">
        <v>4056</v>
      </c>
      <c r="V2557">
        <v>4056</v>
      </c>
      <c r="W2557">
        <v>4056</v>
      </c>
      <c r="X2557" s="1" t="s">
        <v>9971</v>
      </c>
      <c r="Y2557" s="1" t="s">
        <v>9972</v>
      </c>
      <c r="Z2557" s="1" t="s">
        <v>9973</v>
      </c>
      <c r="AA2557" s="1" t="s">
        <v>9974</v>
      </c>
      <c r="AB2557" s="1" t="s">
        <v>9646</v>
      </c>
      <c r="AC2557" s="1" t="s">
        <v>9975</v>
      </c>
      <c r="AD2557" s="1" t="s">
        <v>9976</v>
      </c>
      <c r="AE2557" s="1" t="s">
        <v>9977</v>
      </c>
      <c r="AF2557" s="1" t="s">
        <v>9978</v>
      </c>
      <c r="AG2557" s="1" t="s">
        <v>9979</v>
      </c>
      <c r="AH2557" s="1" t="s">
        <v>9980</v>
      </c>
      <c r="AI2557" s="1" t="s">
        <v>9981</v>
      </c>
      <c r="AJ2557" s="1" t="s">
        <v>9982</v>
      </c>
      <c r="AK2557" s="1" t="s">
        <v>9983</v>
      </c>
      <c r="AL2557" s="1" t="s">
        <v>56</v>
      </c>
      <c r="AM2557" s="1" t="s">
        <v>56</v>
      </c>
      <c r="AN2557">
        <v>0</v>
      </c>
      <c r="AO2557" s="1" t="s">
        <v>56</v>
      </c>
      <c r="AP2557">
        <v>0</v>
      </c>
      <c r="AQ2557">
        <v>0</v>
      </c>
      <c r="AR2557">
        <v>0</v>
      </c>
      <c r="AS2557">
        <v>0</v>
      </c>
      <c r="AT2557" s="1" t="s">
        <v>9967</v>
      </c>
      <c r="AU2557">
        <v>8589934592</v>
      </c>
      <c r="AV2557">
        <v>0</v>
      </c>
      <c r="AW2557">
        <v>5109465088</v>
      </c>
      <c r="AX2557">
        <v>0</v>
      </c>
    </row>
    <row r="2558" spans="14:50">
      <c r="N2558">
        <v>209</v>
      </c>
      <c r="O2558" s="1" t="s">
        <v>9985</v>
      </c>
      <c r="P2558">
        <v>4056</v>
      </c>
      <c r="Q2558">
        <v>4056</v>
      </c>
      <c r="R2558">
        <v>4056</v>
      </c>
      <c r="S2558">
        <v>4056</v>
      </c>
      <c r="T2558">
        <v>4056</v>
      </c>
      <c r="U2558">
        <v>4056</v>
      </c>
      <c r="V2558">
        <v>4056</v>
      </c>
      <c r="W2558">
        <v>4056</v>
      </c>
      <c r="X2558" s="1" t="s">
        <v>9971</v>
      </c>
      <c r="Y2558" s="1" t="s">
        <v>9972</v>
      </c>
      <c r="Z2558" s="1" t="s">
        <v>9973</v>
      </c>
      <c r="AA2558" s="1" t="s">
        <v>9974</v>
      </c>
      <c r="AB2558" s="1" t="s">
        <v>9646</v>
      </c>
      <c r="AC2558" s="1" t="s">
        <v>9975</v>
      </c>
      <c r="AD2558" s="1" t="s">
        <v>9976</v>
      </c>
      <c r="AE2558" s="1" t="s">
        <v>9977</v>
      </c>
      <c r="AF2558" s="1" t="s">
        <v>9978</v>
      </c>
      <c r="AG2558" s="1" t="s">
        <v>9979</v>
      </c>
      <c r="AH2558" s="1" t="s">
        <v>9980</v>
      </c>
      <c r="AI2558" s="1" t="s">
        <v>9981</v>
      </c>
      <c r="AJ2558" s="1" t="s">
        <v>9982</v>
      </c>
      <c r="AK2558" s="1" t="s">
        <v>9983</v>
      </c>
      <c r="AL2558" s="1" t="s">
        <v>54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 s="1" t="s">
        <v>9986</v>
      </c>
      <c r="AU2558">
        <v>8589934592</v>
      </c>
      <c r="AV2558">
        <v>0</v>
      </c>
      <c r="AW2558">
        <v>5107269632</v>
      </c>
      <c r="AX2558">
        <v>0</v>
      </c>
    </row>
    <row r="2559" spans="14:50">
      <c r="N2559">
        <v>209</v>
      </c>
      <c r="O2559" s="1" t="s">
        <v>9987</v>
      </c>
      <c r="P2559">
        <v>4056</v>
      </c>
      <c r="Q2559">
        <v>4056</v>
      </c>
      <c r="R2559">
        <v>4056</v>
      </c>
      <c r="S2559">
        <v>4056</v>
      </c>
      <c r="T2559">
        <v>4056</v>
      </c>
      <c r="U2559">
        <v>4056</v>
      </c>
      <c r="V2559">
        <v>4056</v>
      </c>
      <c r="W2559">
        <v>4056</v>
      </c>
      <c r="X2559" s="1" t="s">
        <v>9971</v>
      </c>
      <c r="Y2559" s="1" t="s">
        <v>9972</v>
      </c>
      <c r="Z2559" s="1" t="s">
        <v>9973</v>
      </c>
      <c r="AA2559" s="1" t="s">
        <v>9974</v>
      </c>
      <c r="AB2559" s="1" t="s">
        <v>9646</v>
      </c>
      <c r="AC2559" s="1" t="s">
        <v>9975</v>
      </c>
      <c r="AD2559" s="1" t="s">
        <v>9976</v>
      </c>
      <c r="AE2559" s="1" t="s">
        <v>9977</v>
      </c>
      <c r="AF2559" s="1" t="s">
        <v>9978</v>
      </c>
      <c r="AG2559" s="1" t="s">
        <v>9979</v>
      </c>
      <c r="AH2559" s="1" t="s">
        <v>9980</v>
      </c>
      <c r="AI2559" s="1" t="s">
        <v>9981</v>
      </c>
      <c r="AJ2559" s="1" t="s">
        <v>9982</v>
      </c>
      <c r="AK2559" s="1" t="s">
        <v>9983</v>
      </c>
      <c r="AL2559">
        <v>0</v>
      </c>
      <c r="AM2559">
        <v>0</v>
      </c>
      <c r="AN2559" s="1" t="s">
        <v>56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 s="1" t="s">
        <v>9986</v>
      </c>
      <c r="AU2559">
        <v>8589934592</v>
      </c>
      <c r="AV2559">
        <v>0</v>
      </c>
      <c r="AW2559">
        <v>5107253248</v>
      </c>
      <c r="AX2559">
        <v>0</v>
      </c>
    </row>
    <row r="2560" spans="14:50">
      <c r="N2560">
        <v>209</v>
      </c>
      <c r="O2560" s="1" t="s">
        <v>9988</v>
      </c>
      <c r="P2560">
        <v>4056</v>
      </c>
      <c r="Q2560">
        <v>4056</v>
      </c>
      <c r="R2560">
        <v>4056</v>
      </c>
      <c r="S2560">
        <v>4056</v>
      </c>
      <c r="T2560">
        <v>4056</v>
      </c>
      <c r="U2560">
        <v>4056</v>
      </c>
      <c r="V2560">
        <v>4056</v>
      </c>
      <c r="W2560">
        <v>4056</v>
      </c>
      <c r="X2560" s="1" t="s">
        <v>9971</v>
      </c>
      <c r="Y2560" s="1" t="s">
        <v>9972</v>
      </c>
      <c r="Z2560" s="1" t="s">
        <v>9973</v>
      </c>
      <c r="AA2560" s="1" t="s">
        <v>9974</v>
      </c>
      <c r="AB2560" s="1" t="s">
        <v>9646</v>
      </c>
      <c r="AC2560" s="1" t="s">
        <v>9975</v>
      </c>
      <c r="AD2560" s="1" t="s">
        <v>9976</v>
      </c>
      <c r="AE2560" s="1" t="s">
        <v>9977</v>
      </c>
      <c r="AF2560" s="1" t="s">
        <v>9978</v>
      </c>
      <c r="AG2560" s="1" t="s">
        <v>9979</v>
      </c>
      <c r="AH2560" s="1" t="s">
        <v>9980</v>
      </c>
      <c r="AI2560" s="1" t="s">
        <v>9981</v>
      </c>
      <c r="AJ2560" s="1" t="s">
        <v>9982</v>
      </c>
      <c r="AK2560" s="1" t="s">
        <v>9983</v>
      </c>
      <c r="AL2560">
        <v>0</v>
      </c>
      <c r="AM2560" s="1" t="s">
        <v>54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 s="1" t="s">
        <v>9986</v>
      </c>
      <c r="AU2560">
        <v>8589934592</v>
      </c>
      <c r="AV2560">
        <v>0</v>
      </c>
      <c r="AW2560">
        <v>5093556224</v>
      </c>
      <c r="AX2560">
        <v>0</v>
      </c>
    </row>
    <row r="2561" spans="14:50">
      <c r="N2561">
        <v>199</v>
      </c>
      <c r="O2561" s="1" t="s">
        <v>9989</v>
      </c>
      <c r="P2561">
        <v>4056</v>
      </c>
      <c r="Q2561">
        <v>4056</v>
      </c>
      <c r="R2561">
        <v>4056</v>
      </c>
      <c r="S2561">
        <v>4056</v>
      </c>
      <c r="T2561">
        <v>4056</v>
      </c>
      <c r="U2561">
        <v>4056</v>
      </c>
      <c r="V2561">
        <v>4056</v>
      </c>
      <c r="W2561">
        <v>4056</v>
      </c>
      <c r="X2561" s="1" t="s">
        <v>9990</v>
      </c>
      <c r="Y2561">
        <v>40.5986328125</v>
      </c>
      <c r="Z2561" s="1" t="s">
        <v>9991</v>
      </c>
      <c r="AA2561" s="1" t="s">
        <v>9992</v>
      </c>
      <c r="AB2561" s="1" t="s">
        <v>9993</v>
      </c>
      <c r="AC2561" s="1" t="s">
        <v>9994</v>
      </c>
      <c r="AD2561" s="1" t="s">
        <v>9995</v>
      </c>
      <c r="AE2561" s="1" t="s">
        <v>9996</v>
      </c>
      <c r="AF2561" s="1" t="s">
        <v>4617</v>
      </c>
      <c r="AG2561" s="1" t="s">
        <v>9997</v>
      </c>
      <c r="AH2561" s="1" t="s">
        <v>9998</v>
      </c>
      <c r="AI2561" s="1" t="s">
        <v>9999</v>
      </c>
      <c r="AJ2561" s="1" t="s">
        <v>10000</v>
      </c>
      <c r="AK2561" s="1" t="s">
        <v>10001</v>
      </c>
      <c r="AL2561" s="1" t="s">
        <v>56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 s="1" t="s">
        <v>9986</v>
      </c>
      <c r="AU2561">
        <v>8589934592</v>
      </c>
      <c r="AV2561">
        <v>0</v>
      </c>
      <c r="AW2561">
        <v>5093474304</v>
      </c>
      <c r="AX2561">
        <v>0</v>
      </c>
    </row>
    <row r="2562" spans="14:50">
      <c r="N2562">
        <v>209</v>
      </c>
      <c r="O2562" s="1" t="s">
        <v>10002</v>
      </c>
      <c r="P2562">
        <v>4056</v>
      </c>
      <c r="Q2562">
        <v>4056</v>
      </c>
      <c r="R2562">
        <v>4056</v>
      </c>
      <c r="S2562">
        <v>4056</v>
      </c>
      <c r="T2562">
        <v>4056</v>
      </c>
      <c r="U2562">
        <v>4056</v>
      </c>
      <c r="V2562">
        <v>4056</v>
      </c>
      <c r="W2562">
        <v>4056</v>
      </c>
      <c r="X2562" s="1" t="s">
        <v>9990</v>
      </c>
      <c r="Y2562">
        <v>40.5986328125</v>
      </c>
      <c r="Z2562" s="1" t="s">
        <v>9991</v>
      </c>
      <c r="AA2562" s="1" t="s">
        <v>9992</v>
      </c>
      <c r="AB2562" s="1" t="s">
        <v>9993</v>
      </c>
      <c r="AC2562" s="1" t="s">
        <v>9994</v>
      </c>
      <c r="AD2562" s="1" t="s">
        <v>9995</v>
      </c>
      <c r="AE2562" s="1" t="s">
        <v>9996</v>
      </c>
      <c r="AF2562" s="1" t="s">
        <v>4617</v>
      </c>
      <c r="AG2562" s="1" t="s">
        <v>9997</v>
      </c>
      <c r="AH2562" s="1" t="s">
        <v>9998</v>
      </c>
      <c r="AI2562" s="1" t="s">
        <v>9999</v>
      </c>
      <c r="AJ2562" s="1" t="s">
        <v>10000</v>
      </c>
      <c r="AK2562" s="1" t="s">
        <v>10001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 s="1" t="s">
        <v>9986</v>
      </c>
      <c r="AU2562">
        <v>8589934592</v>
      </c>
      <c r="AV2562">
        <v>0</v>
      </c>
      <c r="AW2562">
        <v>5093490688</v>
      </c>
      <c r="AX2562">
        <v>0</v>
      </c>
    </row>
    <row r="2563" spans="14:50">
      <c r="N2563">
        <v>209</v>
      </c>
      <c r="O2563" s="1" t="s">
        <v>10003</v>
      </c>
      <c r="P2563">
        <v>4056</v>
      </c>
      <c r="Q2563">
        <v>4056</v>
      </c>
      <c r="R2563">
        <v>4056</v>
      </c>
      <c r="S2563">
        <v>4056</v>
      </c>
      <c r="T2563">
        <v>4056</v>
      </c>
      <c r="U2563">
        <v>4056</v>
      </c>
      <c r="V2563">
        <v>4056</v>
      </c>
      <c r="W2563">
        <v>4056</v>
      </c>
      <c r="X2563" s="1" t="s">
        <v>9990</v>
      </c>
      <c r="Y2563">
        <v>40.5986328125</v>
      </c>
      <c r="Z2563" s="1" t="s">
        <v>9991</v>
      </c>
      <c r="AA2563" s="1" t="s">
        <v>9992</v>
      </c>
      <c r="AB2563" s="1" t="s">
        <v>9993</v>
      </c>
      <c r="AC2563" s="1" t="s">
        <v>9994</v>
      </c>
      <c r="AD2563" s="1" t="s">
        <v>9995</v>
      </c>
      <c r="AE2563" s="1" t="s">
        <v>9996</v>
      </c>
      <c r="AF2563" s="1" t="s">
        <v>4617</v>
      </c>
      <c r="AG2563" s="1" t="s">
        <v>9997</v>
      </c>
      <c r="AH2563" s="1" t="s">
        <v>9998</v>
      </c>
      <c r="AI2563" s="1" t="s">
        <v>9999</v>
      </c>
      <c r="AJ2563" s="1" t="s">
        <v>10000</v>
      </c>
      <c r="AK2563" s="1" t="s">
        <v>10001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 s="1" t="s">
        <v>10004</v>
      </c>
      <c r="AU2563">
        <v>8589934592</v>
      </c>
      <c r="AV2563">
        <v>0</v>
      </c>
      <c r="AW2563">
        <v>5070340096</v>
      </c>
      <c r="AX2563">
        <v>0</v>
      </c>
    </row>
    <row r="2564" spans="14:50">
      <c r="N2564">
        <v>209</v>
      </c>
      <c r="O2564" s="1" t="s">
        <v>10005</v>
      </c>
      <c r="P2564">
        <v>4056</v>
      </c>
      <c r="Q2564">
        <v>4056</v>
      </c>
      <c r="R2564">
        <v>4056</v>
      </c>
      <c r="S2564">
        <v>4056</v>
      </c>
      <c r="T2564">
        <v>4056</v>
      </c>
      <c r="U2564">
        <v>4056</v>
      </c>
      <c r="V2564">
        <v>4056</v>
      </c>
      <c r="W2564">
        <v>4056</v>
      </c>
      <c r="X2564" s="1" t="s">
        <v>9990</v>
      </c>
      <c r="Y2564">
        <v>40.5986328125</v>
      </c>
      <c r="Z2564" s="1" t="s">
        <v>9991</v>
      </c>
      <c r="AA2564" s="1" t="s">
        <v>9992</v>
      </c>
      <c r="AB2564" s="1" t="s">
        <v>9993</v>
      </c>
      <c r="AC2564" s="1" t="s">
        <v>9994</v>
      </c>
      <c r="AD2564" s="1" t="s">
        <v>9995</v>
      </c>
      <c r="AE2564" s="1" t="s">
        <v>9996</v>
      </c>
      <c r="AF2564" s="1" t="s">
        <v>4617</v>
      </c>
      <c r="AG2564" s="1" t="s">
        <v>9997</v>
      </c>
      <c r="AH2564" s="1" t="s">
        <v>9998</v>
      </c>
      <c r="AI2564" s="1" t="s">
        <v>9999</v>
      </c>
      <c r="AJ2564" s="1" t="s">
        <v>10000</v>
      </c>
      <c r="AK2564" s="1" t="s">
        <v>10001</v>
      </c>
      <c r="AL2564" s="1" t="s">
        <v>56</v>
      </c>
      <c r="AM2564" s="1" t="s">
        <v>56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 s="1" t="s">
        <v>10004</v>
      </c>
      <c r="AU2564">
        <v>8589934592</v>
      </c>
      <c r="AV2564">
        <v>0</v>
      </c>
      <c r="AW2564">
        <v>5070356480</v>
      </c>
      <c r="AX2564">
        <v>0</v>
      </c>
    </row>
    <row r="2565" spans="14:50">
      <c r="N2565">
        <v>202</v>
      </c>
      <c r="O2565" s="1" t="s">
        <v>10006</v>
      </c>
      <c r="P2565">
        <v>4056</v>
      </c>
      <c r="Q2565">
        <v>4056</v>
      </c>
      <c r="R2565">
        <v>4056</v>
      </c>
      <c r="S2565">
        <v>4056</v>
      </c>
      <c r="T2565">
        <v>4056</v>
      </c>
      <c r="U2565">
        <v>4056</v>
      </c>
      <c r="V2565">
        <v>4056</v>
      </c>
      <c r="W2565">
        <v>4056</v>
      </c>
      <c r="X2565" s="1" t="s">
        <v>10007</v>
      </c>
      <c r="Y2565" s="1" t="s">
        <v>10008</v>
      </c>
      <c r="Z2565" s="1" t="s">
        <v>10009</v>
      </c>
      <c r="AA2565" s="1" t="s">
        <v>10010</v>
      </c>
      <c r="AB2565" s="1" t="s">
        <v>10011</v>
      </c>
      <c r="AC2565" s="1" t="s">
        <v>10012</v>
      </c>
      <c r="AD2565" s="1" t="s">
        <v>10013</v>
      </c>
      <c r="AE2565" s="1" t="s">
        <v>10014</v>
      </c>
      <c r="AF2565" s="1" t="s">
        <v>10015</v>
      </c>
      <c r="AG2565" s="1" t="s">
        <v>10016</v>
      </c>
      <c r="AH2565" s="1" t="s">
        <v>3512</v>
      </c>
      <c r="AI2565" s="1" t="s">
        <v>10017</v>
      </c>
      <c r="AJ2565" s="1" t="s">
        <v>10018</v>
      </c>
      <c r="AK2565" s="1" t="s">
        <v>10019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 s="1" t="s">
        <v>10004</v>
      </c>
      <c r="AU2565">
        <v>8589934592</v>
      </c>
      <c r="AV2565">
        <v>0</v>
      </c>
      <c r="AW2565">
        <v>5070192640</v>
      </c>
      <c r="AX2565">
        <v>0</v>
      </c>
    </row>
    <row r="2566" spans="14:50">
      <c r="N2566">
        <v>199</v>
      </c>
      <c r="O2566" s="1" t="s">
        <v>10020</v>
      </c>
      <c r="P2566">
        <v>4056</v>
      </c>
      <c r="Q2566">
        <v>4056</v>
      </c>
      <c r="R2566">
        <v>4056</v>
      </c>
      <c r="S2566">
        <v>4056</v>
      </c>
      <c r="T2566">
        <v>4056</v>
      </c>
      <c r="U2566">
        <v>4056</v>
      </c>
      <c r="V2566">
        <v>4056</v>
      </c>
      <c r="W2566">
        <v>4056</v>
      </c>
      <c r="X2566" s="1" t="s">
        <v>10007</v>
      </c>
      <c r="Y2566" s="1" t="s">
        <v>10008</v>
      </c>
      <c r="Z2566" s="1" t="s">
        <v>10009</v>
      </c>
      <c r="AA2566" s="1" t="s">
        <v>10010</v>
      </c>
      <c r="AB2566" s="1" t="s">
        <v>10011</v>
      </c>
      <c r="AC2566" s="1" t="s">
        <v>10012</v>
      </c>
      <c r="AD2566" s="1" t="s">
        <v>10013</v>
      </c>
      <c r="AE2566" s="1" t="s">
        <v>10014</v>
      </c>
      <c r="AF2566" s="1" t="s">
        <v>10015</v>
      </c>
      <c r="AG2566" s="1" t="s">
        <v>10016</v>
      </c>
      <c r="AH2566" s="1" t="s">
        <v>3512</v>
      </c>
      <c r="AI2566" s="1" t="s">
        <v>10017</v>
      </c>
      <c r="AJ2566" s="1" t="s">
        <v>10018</v>
      </c>
      <c r="AK2566" s="1" t="s">
        <v>10019</v>
      </c>
      <c r="AL2566" s="1" t="s">
        <v>54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 s="1" t="s">
        <v>10004</v>
      </c>
      <c r="AU2566">
        <v>8589934592</v>
      </c>
      <c r="AV2566">
        <v>0</v>
      </c>
      <c r="AW2566">
        <v>5070012416</v>
      </c>
      <c r="AX2566">
        <v>0</v>
      </c>
    </row>
    <row r="2567" spans="14:50">
      <c r="N2567">
        <v>209</v>
      </c>
      <c r="O2567" s="1" t="s">
        <v>10021</v>
      </c>
      <c r="P2567">
        <v>4056</v>
      </c>
      <c r="Q2567">
        <v>4056</v>
      </c>
      <c r="R2567">
        <v>4056</v>
      </c>
      <c r="S2567">
        <v>4056</v>
      </c>
      <c r="T2567">
        <v>4056</v>
      </c>
      <c r="U2567">
        <v>4056</v>
      </c>
      <c r="V2567">
        <v>4056</v>
      </c>
      <c r="W2567">
        <v>4056</v>
      </c>
      <c r="X2567" s="1" t="s">
        <v>10007</v>
      </c>
      <c r="Y2567" s="1" t="s">
        <v>10008</v>
      </c>
      <c r="Z2567" s="1" t="s">
        <v>10009</v>
      </c>
      <c r="AA2567" s="1" t="s">
        <v>10010</v>
      </c>
      <c r="AB2567" s="1" t="s">
        <v>10011</v>
      </c>
      <c r="AC2567" s="1" t="s">
        <v>10012</v>
      </c>
      <c r="AD2567" s="1" t="s">
        <v>10013</v>
      </c>
      <c r="AE2567" s="1" t="s">
        <v>10014</v>
      </c>
      <c r="AF2567" s="1" t="s">
        <v>10015</v>
      </c>
      <c r="AG2567" s="1" t="s">
        <v>10016</v>
      </c>
      <c r="AH2567" s="1" t="s">
        <v>3512</v>
      </c>
      <c r="AI2567" s="1" t="s">
        <v>10017</v>
      </c>
      <c r="AJ2567" s="1" t="s">
        <v>10018</v>
      </c>
      <c r="AK2567" s="1" t="s">
        <v>10019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 s="1" t="s">
        <v>10004</v>
      </c>
      <c r="AU2567">
        <v>8589934592</v>
      </c>
      <c r="AV2567">
        <v>0</v>
      </c>
      <c r="AW2567">
        <v>5068374016</v>
      </c>
      <c r="AX2567">
        <v>0</v>
      </c>
    </row>
    <row r="2568" spans="14:50">
      <c r="N2568">
        <v>209</v>
      </c>
      <c r="O2568" s="1" t="s">
        <v>10022</v>
      </c>
      <c r="P2568">
        <v>4056</v>
      </c>
      <c r="Q2568">
        <v>4056</v>
      </c>
      <c r="R2568">
        <v>4056</v>
      </c>
      <c r="S2568">
        <v>4056</v>
      </c>
      <c r="T2568">
        <v>4056</v>
      </c>
      <c r="U2568">
        <v>4056</v>
      </c>
      <c r="V2568">
        <v>4056</v>
      </c>
      <c r="W2568">
        <v>4056</v>
      </c>
      <c r="X2568" s="1" t="s">
        <v>10007</v>
      </c>
      <c r="Y2568" s="1" t="s">
        <v>10008</v>
      </c>
      <c r="Z2568" s="1" t="s">
        <v>10009</v>
      </c>
      <c r="AA2568" s="1" t="s">
        <v>10010</v>
      </c>
      <c r="AB2568" s="1" t="s">
        <v>10011</v>
      </c>
      <c r="AC2568" s="1" t="s">
        <v>10012</v>
      </c>
      <c r="AD2568" s="1" t="s">
        <v>10013</v>
      </c>
      <c r="AE2568" s="1" t="s">
        <v>10014</v>
      </c>
      <c r="AF2568" s="1" t="s">
        <v>10015</v>
      </c>
      <c r="AG2568" s="1" t="s">
        <v>10016</v>
      </c>
      <c r="AH2568" s="1" t="s">
        <v>3512</v>
      </c>
      <c r="AI2568" s="1" t="s">
        <v>10017</v>
      </c>
      <c r="AJ2568" s="1" t="s">
        <v>10018</v>
      </c>
      <c r="AK2568" s="1" t="s">
        <v>10019</v>
      </c>
      <c r="AL2568">
        <v>0</v>
      </c>
      <c r="AM2568">
        <v>0</v>
      </c>
      <c r="AN2568" s="1" t="s">
        <v>56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 s="1" t="s">
        <v>10023</v>
      </c>
      <c r="AU2568">
        <v>8589934592</v>
      </c>
      <c r="AV2568">
        <v>0</v>
      </c>
      <c r="AW2568">
        <v>5053693952</v>
      </c>
      <c r="AX2568">
        <v>0</v>
      </c>
    </row>
    <row r="2569" spans="14:50">
      <c r="N2569">
        <v>200</v>
      </c>
      <c r="O2569" s="1" t="s">
        <v>10024</v>
      </c>
      <c r="P2569">
        <v>4056</v>
      </c>
      <c r="Q2569">
        <v>4056</v>
      </c>
      <c r="R2569">
        <v>4056</v>
      </c>
      <c r="S2569">
        <v>4056</v>
      </c>
      <c r="T2569">
        <v>4056</v>
      </c>
      <c r="U2569">
        <v>4056</v>
      </c>
      <c r="V2569">
        <v>4056</v>
      </c>
      <c r="W2569">
        <v>4056</v>
      </c>
      <c r="X2569" s="1" t="s">
        <v>10007</v>
      </c>
      <c r="Y2569" s="1" t="s">
        <v>10008</v>
      </c>
      <c r="Z2569" s="1" t="s">
        <v>10009</v>
      </c>
      <c r="AA2569" s="1" t="s">
        <v>10010</v>
      </c>
      <c r="AB2569" s="1" t="s">
        <v>10011</v>
      </c>
      <c r="AC2569" s="1" t="s">
        <v>10012</v>
      </c>
      <c r="AD2569" s="1" t="s">
        <v>10013</v>
      </c>
      <c r="AE2569" s="1" t="s">
        <v>10014</v>
      </c>
      <c r="AF2569" s="1" t="s">
        <v>10015</v>
      </c>
      <c r="AG2569" s="1" t="s">
        <v>10016</v>
      </c>
      <c r="AH2569" s="1" t="s">
        <v>3512</v>
      </c>
      <c r="AI2569" s="1" t="s">
        <v>10017</v>
      </c>
      <c r="AJ2569" s="1" t="s">
        <v>10018</v>
      </c>
      <c r="AK2569" s="1" t="s">
        <v>10019</v>
      </c>
      <c r="AL2569" s="1" t="s">
        <v>56</v>
      </c>
      <c r="AM2569" s="1" t="s">
        <v>56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 s="1" t="s">
        <v>10023</v>
      </c>
      <c r="AU2569">
        <v>8589934592</v>
      </c>
      <c r="AV2569">
        <v>0</v>
      </c>
      <c r="AW2569">
        <v>5053857792</v>
      </c>
      <c r="AX2569">
        <v>0</v>
      </c>
    </row>
    <row r="2570" spans="14:50">
      <c r="N2570">
        <v>204</v>
      </c>
      <c r="O2570" s="1" t="s">
        <v>10025</v>
      </c>
      <c r="P2570">
        <v>4056</v>
      </c>
      <c r="Q2570">
        <v>4056</v>
      </c>
      <c r="R2570">
        <v>4056</v>
      </c>
      <c r="S2570">
        <v>4056</v>
      </c>
      <c r="T2570">
        <v>4056</v>
      </c>
      <c r="U2570">
        <v>4056</v>
      </c>
      <c r="V2570">
        <v>4056</v>
      </c>
      <c r="W2570">
        <v>4056</v>
      </c>
      <c r="X2570" s="1" t="s">
        <v>10026</v>
      </c>
      <c r="Y2570" s="1" t="s">
        <v>10027</v>
      </c>
      <c r="Z2570" s="1" t="s">
        <v>10028</v>
      </c>
      <c r="AA2570" s="1" t="s">
        <v>10029</v>
      </c>
      <c r="AB2570" s="1" t="s">
        <v>10030</v>
      </c>
      <c r="AC2570" s="1" t="s">
        <v>10031</v>
      </c>
      <c r="AD2570" s="1" t="s">
        <v>10032</v>
      </c>
      <c r="AE2570" s="1" t="s">
        <v>10033</v>
      </c>
      <c r="AF2570" s="1" t="s">
        <v>10034</v>
      </c>
      <c r="AG2570" s="1" t="s">
        <v>10035</v>
      </c>
      <c r="AH2570" s="1" t="s">
        <v>10036</v>
      </c>
      <c r="AI2570" s="1" t="s">
        <v>10037</v>
      </c>
      <c r="AJ2570" s="1" t="s">
        <v>10038</v>
      </c>
      <c r="AK2570" s="1" t="s">
        <v>7851</v>
      </c>
      <c r="AL2570">
        <v>5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 s="1" t="s">
        <v>10023</v>
      </c>
      <c r="AU2570">
        <v>8589934592</v>
      </c>
      <c r="AV2570">
        <v>0</v>
      </c>
      <c r="AW2570">
        <v>5053644800</v>
      </c>
      <c r="AX2570">
        <v>0</v>
      </c>
    </row>
    <row r="2571" spans="14:50">
      <c r="N2571">
        <v>206</v>
      </c>
      <c r="O2571" s="1" t="s">
        <v>10039</v>
      </c>
      <c r="P2571">
        <v>4056</v>
      </c>
      <c r="Q2571">
        <v>4056</v>
      </c>
      <c r="R2571">
        <v>4056</v>
      </c>
      <c r="S2571">
        <v>4056</v>
      </c>
      <c r="T2571">
        <v>4056</v>
      </c>
      <c r="U2571">
        <v>4056</v>
      </c>
      <c r="V2571">
        <v>4056</v>
      </c>
      <c r="W2571">
        <v>4056</v>
      </c>
      <c r="X2571" s="1" t="s">
        <v>10026</v>
      </c>
      <c r="Y2571" s="1" t="s">
        <v>10027</v>
      </c>
      <c r="Z2571" s="1" t="s">
        <v>10028</v>
      </c>
      <c r="AA2571" s="1" t="s">
        <v>10029</v>
      </c>
      <c r="AB2571" s="1" t="s">
        <v>10030</v>
      </c>
      <c r="AC2571" s="1" t="s">
        <v>10031</v>
      </c>
      <c r="AD2571" s="1" t="s">
        <v>10032</v>
      </c>
      <c r="AE2571" s="1" t="s">
        <v>10033</v>
      </c>
      <c r="AF2571" s="1" t="s">
        <v>10034</v>
      </c>
      <c r="AG2571" s="1" t="s">
        <v>10035</v>
      </c>
      <c r="AH2571" s="1" t="s">
        <v>10036</v>
      </c>
      <c r="AI2571" s="1" t="s">
        <v>10037</v>
      </c>
      <c r="AJ2571" s="1" t="s">
        <v>10038</v>
      </c>
      <c r="AK2571" s="1" t="s">
        <v>7851</v>
      </c>
      <c r="AL2571" s="1" t="s">
        <v>54</v>
      </c>
      <c r="AM2571">
        <v>0</v>
      </c>
      <c r="AN2571" s="1" t="s">
        <v>54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 s="1" t="s">
        <v>10023</v>
      </c>
      <c r="AU2571">
        <v>8589934592</v>
      </c>
      <c r="AV2571">
        <v>0</v>
      </c>
      <c r="AW2571">
        <v>5051875328</v>
      </c>
      <c r="AX2571">
        <v>0</v>
      </c>
    </row>
    <row r="2572" spans="14:50">
      <c r="N2572">
        <v>209</v>
      </c>
      <c r="O2572" s="1" t="s">
        <v>10040</v>
      </c>
      <c r="P2572">
        <v>4056</v>
      </c>
      <c r="Q2572">
        <v>4056</v>
      </c>
      <c r="R2572">
        <v>4056</v>
      </c>
      <c r="S2572">
        <v>4056</v>
      </c>
      <c r="T2572">
        <v>4056</v>
      </c>
      <c r="U2572">
        <v>4056</v>
      </c>
      <c r="V2572">
        <v>4056</v>
      </c>
      <c r="W2572">
        <v>4056</v>
      </c>
      <c r="X2572" s="1" t="s">
        <v>10026</v>
      </c>
      <c r="Y2572" s="1" t="s">
        <v>10027</v>
      </c>
      <c r="Z2572" s="1" t="s">
        <v>10028</v>
      </c>
      <c r="AA2572" s="1" t="s">
        <v>10029</v>
      </c>
      <c r="AB2572" s="1" t="s">
        <v>10030</v>
      </c>
      <c r="AC2572" s="1" t="s">
        <v>10031</v>
      </c>
      <c r="AD2572" s="1" t="s">
        <v>10032</v>
      </c>
      <c r="AE2572" s="1" t="s">
        <v>10033</v>
      </c>
      <c r="AF2572" s="1" t="s">
        <v>10034</v>
      </c>
      <c r="AG2572" s="1" t="s">
        <v>10035</v>
      </c>
      <c r="AH2572" s="1" t="s">
        <v>10036</v>
      </c>
      <c r="AI2572" s="1" t="s">
        <v>10037</v>
      </c>
      <c r="AJ2572" s="1" t="s">
        <v>10038</v>
      </c>
      <c r="AK2572" s="1" t="s">
        <v>7851</v>
      </c>
      <c r="AL2572">
        <v>0</v>
      </c>
      <c r="AM2572">
        <v>0</v>
      </c>
      <c r="AN2572">
        <v>0</v>
      </c>
      <c r="AO2572" s="1" t="s">
        <v>56</v>
      </c>
      <c r="AP2572">
        <v>0</v>
      </c>
      <c r="AQ2572">
        <v>0</v>
      </c>
      <c r="AR2572">
        <v>0</v>
      </c>
      <c r="AS2572">
        <v>0</v>
      </c>
      <c r="AT2572" s="1" t="s">
        <v>10023</v>
      </c>
      <c r="AU2572">
        <v>8589934592</v>
      </c>
      <c r="AV2572">
        <v>0</v>
      </c>
      <c r="AW2572">
        <v>5051891712</v>
      </c>
      <c r="AX2572">
        <v>0</v>
      </c>
    </row>
    <row r="2573" spans="14:50">
      <c r="N2573">
        <v>202</v>
      </c>
      <c r="O2573" s="1" t="s">
        <v>10041</v>
      </c>
      <c r="P2573">
        <v>4056</v>
      </c>
      <c r="Q2573">
        <v>4056</v>
      </c>
      <c r="R2573">
        <v>4056</v>
      </c>
      <c r="S2573">
        <v>4056</v>
      </c>
      <c r="T2573">
        <v>4056</v>
      </c>
      <c r="U2573">
        <v>4056</v>
      </c>
      <c r="V2573">
        <v>4056</v>
      </c>
      <c r="W2573">
        <v>4056</v>
      </c>
      <c r="X2573" s="1" t="s">
        <v>10026</v>
      </c>
      <c r="Y2573" s="1" t="s">
        <v>10027</v>
      </c>
      <c r="Z2573" s="1" t="s">
        <v>10028</v>
      </c>
      <c r="AA2573" s="1" t="s">
        <v>10029</v>
      </c>
      <c r="AB2573" s="1" t="s">
        <v>10030</v>
      </c>
      <c r="AC2573" s="1" t="s">
        <v>10031</v>
      </c>
      <c r="AD2573" s="1" t="s">
        <v>10032</v>
      </c>
      <c r="AE2573" s="1" t="s">
        <v>10033</v>
      </c>
      <c r="AF2573" s="1" t="s">
        <v>10034</v>
      </c>
      <c r="AG2573" s="1" t="s">
        <v>10035</v>
      </c>
      <c r="AH2573" s="1" t="s">
        <v>10036</v>
      </c>
      <c r="AI2573" s="1" t="s">
        <v>10037</v>
      </c>
      <c r="AJ2573" s="1" t="s">
        <v>10038</v>
      </c>
      <c r="AK2573" s="1" t="s">
        <v>7851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 s="1" t="s">
        <v>9369</v>
      </c>
      <c r="AU2573">
        <v>8589934592</v>
      </c>
      <c r="AV2573">
        <v>0</v>
      </c>
      <c r="AW2573">
        <v>5036113920</v>
      </c>
      <c r="AX2573">
        <v>0</v>
      </c>
    </row>
    <row r="2574" spans="14:50">
      <c r="N2574">
        <v>205</v>
      </c>
      <c r="O2574" s="1" t="s">
        <v>10042</v>
      </c>
      <c r="P2574">
        <v>4056</v>
      </c>
      <c r="Q2574">
        <v>4056</v>
      </c>
      <c r="R2574">
        <v>4056</v>
      </c>
      <c r="S2574">
        <v>4056</v>
      </c>
      <c r="T2574">
        <v>4056</v>
      </c>
      <c r="U2574">
        <v>4056</v>
      </c>
      <c r="V2574">
        <v>4056</v>
      </c>
      <c r="W2574">
        <v>4056</v>
      </c>
      <c r="X2574" s="1" t="s">
        <v>10026</v>
      </c>
      <c r="Y2574" s="1" t="s">
        <v>10027</v>
      </c>
      <c r="Z2574" s="1" t="s">
        <v>10028</v>
      </c>
      <c r="AA2574" s="1" t="s">
        <v>10029</v>
      </c>
      <c r="AB2574" s="1" t="s">
        <v>10030</v>
      </c>
      <c r="AC2574" s="1" t="s">
        <v>10031</v>
      </c>
      <c r="AD2574" s="1" t="s">
        <v>10032</v>
      </c>
      <c r="AE2574" s="1" t="s">
        <v>10033</v>
      </c>
      <c r="AF2574" s="1" t="s">
        <v>10034</v>
      </c>
      <c r="AG2574" s="1" t="s">
        <v>10035</v>
      </c>
      <c r="AH2574" s="1" t="s">
        <v>10036</v>
      </c>
      <c r="AI2574" s="1" t="s">
        <v>10037</v>
      </c>
      <c r="AJ2574" s="1" t="s">
        <v>10038</v>
      </c>
      <c r="AK2574" s="1" t="s">
        <v>7851</v>
      </c>
      <c r="AL2574" s="1" t="s">
        <v>54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 s="1" t="s">
        <v>9369</v>
      </c>
      <c r="AU2574">
        <v>8589934592</v>
      </c>
      <c r="AV2574">
        <v>0</v>
      </c>
      <c r="AW2574">
        <v>5036146688</v>
      </c>
      <c r="AX2574">
        <v>0</v>
      </c>
    </row>
    <row r="2575" spans="14:50">
      <c r="N2575">
        <v>209</v>
      </c>
      <c r="O2575" s="1" t="s">
        <v>10043</v>
      </c>
      <c r="P2575">
        <v>4056</v>
      </c>
      <c r="Q2575">
        <v>4056</v>
      </c>
      <c r="R2575">
        <v>4056</v>
      </c>
      <c r="S2575">
        <v>4056</v>
      </c>
      <c r="T2575">
        <v>4056</v>
      </c>
      <c r="U2575">
        <v>4056</v>
      </c>
      <c r="V2575">
        <v>4056</v>
      </c>
      <c r="W2575">
        <v>4056</v>
      </c>
      <c r="X2575" s="1" t="s">
        <v>10044</v>
      </c>
      <c r="Y2575" s="1" t="s">
        <v>10045</v>
      </c>
      <c r="Z2575" s="1" t="s">
        <v>10046</v>
      </c>
      <c r="AA2575" s="1" t="s">
        <v>10047</v>
      </c>
      <c r="AB2575" s="1" t="s">
        <v>10048</v>
      </c>
      <c r="AC2575" s="1" t="s">
        <v>10049</v>
      </c>
      <c r="AD2575" s="1" t="s">
        <v>10050</v>
      </c>
      <c r="AE2575" s="1" t="s">
        <v>10051</v>
      </c>
      <c r="AF2575" s="1" t="s">
        <v>10052</v>
      </c>
      <c r="AG2575" s="1" t="s">
        <v>10053</v>
      </c>
      <c r="AH2575" s="1" t="s">
        <v>10054</v>
      </c>
      <c r="AI2575" s="1" t="s">
        <v>10055</v>
      </c>
      <c r="AJ2575" s="1" t="s">
        <v>10056</v>
      </c>
      <c r="AK2575" s="1" t="s">
        <v>10057</v>
      </c>
      <c r="AL2575">
        <v>0</v>
      </c>
      <c r="AM2575" s="1" t="s">
        <v>55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 s="1" t="s">
        <v>9369</v>
      </c>
      <c r="AU2575">
        <v>8589934592</v>
      </c>
      <c r="AV2575">
        <v>0</v>
      </c>
      <c r="AW2575">
        <v>5036195840</v>
      </c>
      <c r="AX2575">
        <v>0</v>
      </c>
    </row>
    <row r="2576" spans="14:50">
      <c r="N2576">
        <v>209</v>
      </c>
      <c r="O2576" s="1" t="s">
        <v>10058</v>
      </c>
      <c r="P2576">
        <v>4056</v>
      </c>
      <c r="Q2576">
        <v>4056</v>
      </c>
      <c r="R2576">
        <v>4056</v>
      </c>
      <c r="S2576">
        <v>4056</v>
      </c>
      <c r="T2576">
        <v>4056</v>
      </c>
      <c r="U2576">
        <v>4056</v>
      </c>
      <c r="V2576">
        <v>4056</v>
      </c>
      <c r="W2576">
        <v>4056</v>
      </c>
      <c r="X2576" s="1" t="s">
        <v>10044</v>
      </c>
      <c r="Y2576" s="1" t="s">
        <v>10045</v>
      </c>
      <c r="Z2576" s="1" t="s">
        <v>10046</v>
      </c>
      <c r="AA2576" s="1" t="s">
        <v>10047</v>
      </c>
      <c r="AB2576" s="1" t="s">
        <v>10048</v>
      </c>
      <c r="AC2576" s="1" t="s">
        <v>10049</v>
      </c>
      <c r="AD2576" s="1" t="s">
        <v>10050</v>
      </c>
      <c r="AE2576" s="1" t="s">
        <v>10051</v>
      </c>
      <c r="AF2576" s="1" t="s">
        <v>10052</v>
      </c>
      <c r="AG2576" s="1" t="s">
        <v>10053</v>
      </c>
      <c r="AH2576" s="1" t="s">
        <v>10054</v>
      </c>
      <c r="AI2576" s="1" t="s">
        <v>10055</v>
      </c>
      <c r="AJ2576" s="1" t="s">
        <v>10056</v>
      </c>
      <c r="AK2576" s="1" t="s">
        <v>10057</v>
      </c>
      <c r="AL2576" s="1" t="s">
        <v>54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s="1" t="s">
        <v>9369</v>
      </c>
      <c r="AU2576">
        <v>8589934592</v>
      </c>
      <c r="AV2576">
        <v>0</v>
      </c>
      <c r="AW2576">
        <v>5036113920</v>
      </c>
      <c r="AX2576">
        <v>0</v>
      </c>
    </row>
    <row r="2577" spans="14:50">
      <c r="N2577">
        <v>204</v>
      </c>
      <c r="O2577" s="1" t="s">
        <v>10059</v>
      </c>
      <c r="P2577">
        <v>4056</v>
      </c>
      <c r="Q2577">
        <v>4056</v>
      </c>
      <c r="R2577">
        <v>4056</v>
      </c>
      <c r="S2577">
        <v>4056</v>
      </c>
      <c r="T2577">
        <v>4056</v>
      </c>
      <c r="U2577">
        <v>4056</v>
      </c>
      <c r="V2577">
        <v>4056</v>
      </c>
      <c r="W2577">
        <v>4056</v>
      </c>
      <c r="X2577" s="1" t="s">
        <v>10044</v>
      </c>
      <c r="Y2577" s="1" t="s">
        <v>10045</v>
      </c>
      <c r="Z2577" s="1" t="s">
        <v>10046</v>
      </c>
      <c r="AA2577" s="1" t="s">
        <v>10047</v>
      </c>
      <c r="AB2577" s="1" t="s">
        <v>10048</v>
      </c>
      <c r="AC2577" s="1" t="s">
        <v>10049</v>
      </c>
      <c r="AD2577" s="1" t="s">
        <v>10050</v>
      </c>
      <c r="AE2577" s="1" t="s">
        <v>10051</v>
      </c>
      <c r="AF2577" s="1" t="s">
        <v>10052</v>
      </c>
      <c r="AG2577" s="1" t="s">
        <v>10053</v>
      </c>
      <c r="AH2577" s="1" t="s">
        <v>10054</v>
      </c>
      <c r="AI2577" s="1" t="s">
        <v>10055</v>
      </c>
      <c r="AJ2577" s="1" t="s">
        <v>10056</v>
      </c>
      <c r="AK2577" s="1" t="s">
        <v>10057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 s="1" t="s">
        <v>10060</v>
      </c>
      <c r="AU2577">
        <v>8589934592</v>
      </c>
      <c r="AV2577">
        <v>0</v>
      </c>
      <c r="AW2577">
        <v>5032198144</v>
      </c>
      <c r="AX2577">
        <v>0</v>
      </c>
    </row>
    <row r="2578" spans="14:50">
      <c r="N2578">
        <v>203</v>
      </c>
      <c r="O2578" s="1" t="s">
        <v>10061</v>
      </c>
      <c r="P2578">
        <v>4056</v>
      </c>
      <c r="Q2578">
        <v>4056</v>
      </c>
      <c r="R2578">
        <v>4056</v>
      </c>
      <c r="S2578">
        <v>4056</v>
      </c>
      <c r="T2578">
        <v>4056</v>
      </c>
      <c r="U2578">
        <v>4056</v>
      </c>
      <c r="V2578">
        <v>4056</v>
      </c>
      <c r="W2578">
        <v>4056</v>
      </c>
      <c r="X2578" s="1" t="s">
        <v>10044</v>
      </c>
      <c r="Y2578" s="1" t="s">
        <v>10045</v>
      </c>
      <c r="Z2578" s="1" t="s">
        <v>10046</v>
      </c>
      <c r="AA2578" s="1" t="s">
        <v>10047</v>
      </c>
      <c r="AB2578" s="1" t="s">
        <v>10048</v>
      </c>
      <c r="AC2578" s="1" t="s">
        <v>10049</v>
      </c>
      <c r="AD2578" s="1" t="s">
        <v>10050</v>
      </c>
      <c r="AE2578" s="1" t="s">
        <v>10051</v>
      </c>
      <c r="AF2578" s="1" t="s">
        <v>10052</v>
      </c>
      <c r="AG2578" s="1" t="s">
        <v>10053</v>
      </c>
      <c r="AH2578" s="1" t="s">
        <v>10054</v>
      </c>
      <c r="AI2578" s="1" t="s">
        <v>10055</v>
      </c>
      <c r="AJ2578" s="1" t="s">
        <v>10056</v>
      </c>
      <c r="AK2578" s="1" t="s">
        <v>10057</v>
      </c>
      <c r="AL2578" s="1" t="s">
        <v>54</v>
      </c>
      <c r="AM2578">
        <v>0</v>
      </c>
      <c r="AN2578">
        <v>0</v>
      </c>
      <c r="AO2578" s="1" t="s">
        <v>56</v>
      </c>
      <c r="AP2578">
        <v>0</v>
      </c>
      <c r="AQ2578">
        <v>0</v>
      </c>
      <c r="AR2578">
        <v>0</v>
      </c>
      <c r="AS2578">
        <v>0</v>
      </c>
      <c r="AT2578" s="1" t="s">
        <v>10060</v>
      </c>
      <c r="AU2578">
        <v>8589934592</v>
      </c>
      <c r="AV2578">
        <v>0</v>
      </c>
      <c r="AW2578">
        <v>5032214528</v>
      </c>
      <c r="AX2578">
        <v>0</v>
      </c>
    </row>
    <row r="2579" spans="14:50">
      <c r="N2579">
        <v>209</v>
      </c>
      <c r="O2579" s="1" t="s">
        <v>10062</v>
      </c>
      <c r="P2579">
        <v>4056</v>
      </c>
      <c r="Q2579">
        <v>4056</v>
      </c>
      <c r="R2579">
        <v>4056</v>
      </c>
      <c r="S2579">
        <v>4056</v>
      </c>
      <c r="T2579">
        <v>4056</v>
      </c>
      <c r="U2579">
        <v>4056</v>
      </c>
      <c r="V2579">
        <v>4056</v>
      </c>
      <c r="W2579">
        <v>4056</v>
      </c>
      <c r="X2579" s="1" t="s">
        <v>10044</v>
      </c>
      <c r="Y2579" s="1" t="s">
        <v>10045</v>
      </c>
      <c r="Z2579" s="1" t="s">
        <v>10046</v>
      </c>
      <c r="AA2579" s="1" t="s">
        <v>10047</v>
      </c>
      <c r="AB2579" s="1" t="s">
        <v>10048</v>
      </c>
      <c r="AC2579" s="1" t="s">
        <v>10049</v>
      </c>
      <c r="AD2579" s="1" t="s">
        <v>10050</v>
      </c>
      <c r="AE2579" s="1" t="s">
        <v>10051</v>
      </c>
      <c r="AF2579" s="1" t="s">
        <v>10052</v>
      </c>
      <c r="AG2579" s="1" t="s">
        <v>10053</v>
      </c>
      <c r="AH2579" s="1" t="s">
        <v>10054</v>
      </c>
      <c r="AI2579" s="1" t="s">
        <v>10055</v>
      </c>
      <c r="AJ2579" s="1" t="s">
        <v>10056</v>
      </c>
      <c r="AK2579" s="1" t="s">
        <v>10057</v>
      </c>
      <c r="AL2579" s="1" t="s">
        <v>54</v>
      </c>
      <c r="AM2579">
        <v>10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 s="1" t="s">
        <v>10060</v>
      </c>
      <c r="AU2579">
        <v>8589934592</v>
      </c>
      <c r="AV2579">
        <v>0</v>
      </c>
      <c r="AW2579">
        <v>5088313344</v>
      </c>
      <c r="AX2579">
        <v>0</v>
      </c>
    </row>
    <row r="2580" spans="14:50">
      <c r="N2580">
        <v>203</v>
      </c>
      <c r="O2580" s="1" t="s">
        <v>10063</v>
      </c>
      <c r="P2580">
        <v>4056</v>
      </c>
      <c r="Q2580">
        <v>4056</v>
      </c>
      <c r="R2580">
        <v>4056</v>
      </c>
      <c r="S2580">
        <v>4056</v>
      </c>
      <c r="T2580">
        <v>4056</v>
      </c>
      <c r="U2580">
        <v>4056</v>
      </c>
      <c r="V2580">
        <v>4056</v>
      </c>
      <c r="W2580">
        <v>4056</v>
      </c>
      <c r="X2580" s="1" t="s">
        <v>10064</v>
      </c>
      <c r="Y2580" s="1" t="s">
        <v>10065</v>
      </c>
      <c r="Z2580" s="1" t="s">
        <v>2547</v>
      </c>
      <c r="AA2580" s="1" t="s">
        <v>10066</v>
      </c>
      <c r="AB2580" s="1" t="s">
        <v>10067</v>
      </c>
      <c r="AC2580" s="1" t="s">
        <v>10068</v>
      </c>
      <c r="AD2580" s="1" t="s">
        <v>10069</v>
      </c>
      <c r="AE2580" s="1" t="s">
        <v>10070</v>
      </c>
      <c r="AF2580" s="1" t="s">
        <v>10071</v>
      </c>
      <c r="AG2580" s="1" t="s">
        <v>10072</v>
      </c>
      <c r="AH2580" s="1" t="s">
        <v>10073</v>
      </c>
      <c r="AI2580" s="1" t="s">
        <v>10074</v>
      </c>
      <c r="AJ2580" s="1" t="s">
        <v>3666</v>
      </c>
      <c r="AK2580" s="1" t="s">
        <v>10075</v>
      </c>
      <c r="AL2580" s="1" t="s">
        <v>54</v>
      </c>
      <c r="AM2580">
        <v>0</v>
      </c>
      <c r="AN2580" s="1" t="s">
        <v>56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s="1" t="s">
        <v>10060</v>
      </c>
      <c r="AU2580">
        <v>8589934592</v>
      </c>
      <c r="AV2580">
        <v>0</v>
      </c>
      <c r="AW2580">
        <v>5088329728</v>
      </c>
      <c r="AX2580">
        <v>0</v>
      </c>
    </row>
    <row r="2581" spans="14:50">
      <c r="N2581">
        <v>207</v>
      </c>
      <c r="O2581" s="1" t="s">
        <v>10076</v>
      </c>
      <c r="P2581">
        <v>4056</v>
      </c>
      <c r="Q2581">
        <v>4056</v>
      </c>
      <c r="R2581">
        <v>4056</v>
      </c>
      <c r="S2581">
        <v>4056</v>
      </c>
      <c r="T2581">
        <v>4056</v>
      </c>
      <c r="U2581">
        <v>4056</v>
      </c>
      <c r="V2581">
        <v>4056</v>
      </c>
      <c r="W2581">
        <v>4056</v>
      </c>
      <c r="X2581" s="1" t="s">
        <v>10064</v>
      </c>
      <c r="Y2581" s="1" t="s">
        <v>10065</v>
      </c>
      <c r="Z2581" s="1" t="s">
        <v>2547</v>
      </c>
      <c r="AA2581" s="1" t="s">
        <v>10066</v>
      </c>
      <c r="AB2581" s="1" t="s">
        <v>10067</v>
      </c>
      <c r="AC2581" s="1" t="s">
        <v>10068</v>
      </c>
      <c r="AD2581" s="1" t="s">
        <v>10069</v>
      </c>
      <c r="AE2581" s="1" t="s">
        <v>10070</v>
      </c>
      <c r="AF2581" s="1" t="s">
        <v>10071</v>
      </c>
      <c r="AG2581" s="1" t="s">
        <v>10072</v>
      </c>
      <c r="AH2581" s="1" t="s">
        <v>10073</v>
      </c>
      <c r="AI2581" s="1" t="s">
        <v>10074</v>
      </c>
      <c r="AJ2581" s="1" t="s">
        <v>3666</v>
      </c>
      <c r="AK2581" s="1" t="s">
        <v>10075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 s="1" t="s">
        <v>10060</v>
      </c>
      <c r="AU2581">
        <v>8589934592</v>
      </c>
      <c r="AV2581">
        <v>0</v>
      </c>
      <c r="AW2581">
        <v>5088296960</v>
      </c>
      <c r="AX2581">
        <v>0</v>
      </c>
    </row>
    <row r="2582" spans="14:50">
      <c r="N2582">
        <v>207</v>
      </c>
      <c r="O2582" s="1" t="s">
        <v>10077</v>
      </c>
      <c r="P2582">
        <v>4056</v>
      </c>
      <c r="Q2582">
        <v>4056</v>
      </c>
      <c r="R2582">
        <v>4056</v>
      </c>
      <c r="S2582">
        <v>4056</v>
      </c>
      <c r="T2582">
        <v>4056</v>
      </c>
      <c r="U2582">
        <v>4056</v>
      </c>
      <c r="V2582">
        <v>4056</v>
      </c>
      <c r="W2582">
        <v>4056</v>
      </c>
      <c r="X2582" s="1" t="s">
        <v>10064</v>
      </c>
      <c r="Y2582" s="1" t="s">
        <v>10065</v>
      </c>
      <c r="Z2582" s="1" t="s">
        <v>2547</v>
      </c>
      <c r="AA2582" s="1" t="s">
        <v>10066</v>
      </c>
      <c r="AB2582" s="1" t="s">
        <v>10067</v>
      </c>
      <c r="AC2582" s="1" t="s">
        <v>10068</v>
      </c>
      <c r="AD2582" s="1" t="s">
        <v>10069</v>
      </c>
      <c r="AE2582" s="1" t="s">
        <v>10070</v>
      </c>
      <c r="AF2582" s="1" t="s">
        <v>10071</v>
      </c>
      <c r="AG2582" s="1" t="s">
        <v>10072</v>
      </c>
      <c r="AH2582" s="1" t="s">
        <v>10073</v>
      </c>
      <c r="AI2582" s="1" t="s">
        <v>10074</v>
      </c>
      <c r="AJ2582" s="1" t="s">
        <v>3666</v>
      </c>
      <c r="AK2582" s="1" t="s">
        <v>10075</v>
      </c>
      <c r="AL2582">
        <v>0</v>
      </c>
      <c r="AM2582" s="1" t="s">
        <v>54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 s="1" t="s">
        <v>10078</v>
      </c>
      <c r="AU2582">
        <v>8589934592</v>
      </c>
      <c r="AV2582">
        <v>0</v>
      </c>
      <c r="AW2582">
        <v>5088329728</v>
      </c>
      <c r="AX2582">
        <v>0</v>
      </c>
    </row>
    <row r="2583" spans="14:50">
      <c r="N2583">
        <v>201</v>
      </c>
      <c r="O2583" s="1" t="s">
        <v>10079</v>
      </c>
      <c r="P2583">
        <v>4056</v>
      </c>
      <c r="Q2583">
        <v>4056</v>
      </c>
      <c r="R2583">
        <v>4056</v>
      </c>
      <c r="S2583">
        <v>4056</v>
      </c>
      <c r="T2583">
        <v>4056</v>
      </c>
      <c r="U2583">
        <v>4056</v>
      </c>
      <c r="V2583">
        <v>4056</v>
      </c>
      <c r="W2583">
        <v>4056</v>
      </c>
      <c r="X2583" s="1" t="s">
        <v>10064</v>
      </c>
      <c r="Y2583" s="1" t="s">
        <v>10065</v>
      </c>
      <c r="Z2583" s="1" t="s">
        <v>2547</v>
      </c>
      <c r="AA2583" s="1" t="s">
        <v>10066</v>
      </c>
      <c r="AB2583" s="1" t="s">
        <v>10067</v>
      </c>
      <c r="AC2583" s="1" t="s">
        <v>10068</v>
      </c>
      <c r="AD2583" s="1" t="s">
        <v>10069</v>
      </c>
      <c r="AE2583" s="1" t="s">
        <v>10070</v>
      </c>
      <c r="AF2583" s="1" t="s">
        <v>10071</v>
      </c>
      <c r="AG2583" s="1" t="s">
        <v>10072</v>
      </c>
      <c r="AH2583" s="1" t="s">
        <v>10073</v>
      </c>
      <c r="AI2583" s="1" t="s">
        <v>10074</v>
      </c>
      <c r="AJ2583" s="1" t="s">
        <v>3666</v>
      </c>
      <c r="AK2583" s="1" t="s">
        <v>10075</v>
      </c>
      <c r="AL2583" s="1" t="s">
        <v>54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 s="1" t="s">
        <v>10078</v>
      </c>
      <c r="AU2583">
        <v>8589934592</v>
      </c>
      <c r="AV2583">
        <v>0</v>
      </c>
      <c r="AW2583">
        <v>5088329728</v>
      </c>
      <c r="AX2583">
        <v>0</v>
      </c>
    </row>
    <row r="2584" spans="14:50">
      <c r="N2584">
        <v>209</v>
      </c>
      <c r="O2584" s="1" t="s">
        <v>10080</v>
      </c>
      <c r="P2584">
        <v>4056</v>
      </c>
      <c r="Q2584">
        <v>4056</v>
      </c>
      <c r="R2584">
        <v>4056</v>
      </c>
      <c r="S2584">
        <v>4056</v>
      </c>
      <c r="T2584">
        <v>4056</v>
      </c>
      <c r="U2584">
        <v>4056</v>
      </c>
      <c r="V2584">
        <v>4056</v>
      </c>
      <c r="W2584">
        <v>4056</v>
      </c>
      <c r="X2584" s="1" t="s">
        <v>10064</v>
      </c>
      <c r="Y2584" s="1" t="s">
        <v>10065</v>
      </c>
      <c r="Z2584" s="1" t="s">
        <v>2547</v>
      </c>
      <c r="AA2584" s="1" t="s">
        <v>10066</v>
      </c>
      <c r="AB2584" s="1" t="s">
        <v>10067</v>
      </c>
      <c r="AC2584" s="1" t="s">
        <v>10068</v>
      </c>
      <c r="AD2584" s="1" t="s">
        <v>10069</v>
      </c>
      <c r="AE2584" s="1" t="s">
        <v>10070</v>
      </c>
      <c r="AF2584" s="1" t="s">
        <v>10071</v>
      </c>
      <c r="AG2584" s="1" t="s">
        <v>10072</v>
      </c>
      <c r="AH2584" s="1" t="s">
        <v>10073</v>
      </c>
      <c r="AI2584" s="1" t="s">
        <v>10074</v>
      </c>
      <c r="AJ2584" s="1" t="s">
        <v>3666</v>
      </c>
      <c r="AK2584" s="1" t="s">
        <v>10075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 s="1" t="s">
        <v>10078</v>
      </c>
      <c r="AU2584">
        <v>8589934592</v>
      </c>
      <c r="AV2584">
        <v>0</v>
      </c>
      <c r="AW2584">
        <v>5088362496</v>
      </c>
      <c r="AX2584">
        <v>0</v>
      </c>
    </row>
    <row r="2585" spans="14:50">
      <c r="N2585">
        <v>204</v>
      </c>
      <c r="O2585" s="1" t="s">
        <v>10081</v>
      </c>
      <c r="P2585">
        <v>4056</v>
      </c>
      <c r="Q2585">
        <v>4056</v>
      </c>
      <c r="R2585">
        <v>4056</v>
      </c>
      <c r="S2585">
        <v>4056</v>
      </c>
      <c r="T2585">
        <v>4056</v>
      </c>
      <c r="U2585">
        <v>4056</v>
      </c>
      <c r="V2585">
        <v>4056</v>
      </c>
      <c r="W2585">
        <v>4056</v>
      </c>
      <c r="X2585" s="1" t="s">
        <v>10082</v>
      </c>
      <c r="Y2585" s="1" t="s">
        <v>10083</v>
      </c>
      <c r="Z2585" s="1" t="s">
        <v>5280</v>
      </c>
      <c r="AA2585" s="1" t="s">
        <v>10084</v>
      </c>
      <c r="AB2585" s="1" t="s">
        <v>10085</v>
      </c>
      <c r="AC2585" s="1" t="s">
        <v>10086</v>
      </c>
      <c r="AD2585" s="1" t="s">
        <v>8739</v>
      </c>
      <c r="AE2585" s="1" t="s">
        <v>10087</v>
      </c>
      <c r="AF2585" s="1" t="s">
        <v>10088</v>
      </c>
      <c r="AG2585" s="1" t="s">
        <v>10089</v>
      </c>
      <c r="AH2585" s="1" t="s">
        <v>10090</v>
      </c>
      <c r="AI2585" s="1" t="s">
        <v>10091</v>
      </c>
      <c r="AJ2585" s="1" t="s">
        <v>10092</v>
      </c>
      <c r="AK2585" s="1" t="s">
        <v>10093</v>
      </c>
      <c r="AL2585" s="1" t="s">
        <v>54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s="1" t="s">
        <v>10078</v>
      </c>
      <c r="AU2585">
        <v>8589934592</v>
      </c>
      <c r="AV2585">
        <v>0</v>
      </c>
      <c r="AW2585">
        <v>5083365376</v>
      </c>
      <c r="AX2585">
        <v>0</v>
      </c>
    </row>
    <row r="2586" spans="14:50">
      <c r="N2586">
        <v>204</v>
      </c>
      <c r="O2586" s="1" t="s">
        <v>10094</v>
      </c>
      <c r="P2586">
        <v>4056</v>
      </c>
      <c r="Q2586">
        <v>4056</v>
      </c>
      <c r="R2586">
        <v>4056</v>
      </c>
      <c r="S2586">
        <v>4056</v>
      </c>
      <c r="T2586">
        <v>4056</v>
      </c>
      <c r="U2586">
        <v>4056</v>
      </c>
      <c r="V2586">
        <v>4056</v>
      </c>
      <c r="W2586">
        <v>4056</v>
      </c>
      <c r="X2586" s="1" t="s">
        <v>10082</v>
      </c>
      <c r="Y2586" s="1" t="s">
        <v>10083</v>
      </c>
      <c r="Z2586" s="1" t="s">
        <v>5280</v>
      </c>
      <c r="AA2586" s="1" t="s">
        <v>10084</v>
      </c>
      <c r="AB2586" s="1" t="s">
        <v>10085</v>
      </c>
      <c r="AC2586" s="1" t="s">
        <v>10086</v>
      </c>
      <c r="AD2586" s="1" t="s">
        <v>8739</v>
      </c>
      <c r="AE2586" s="1" t="s">
        <v>10087</v>
      </c>
      <c r="AF2586" s="1" t="s">
        <v>10088</v>
      </c>
      <c r="AG2586" s="1" t="s">
        <v>10089</v>
      </c>
      <c r="AH2586" s="1" t="s">
        <v>10090</v>
      </c>
      <c r="AI2586" s="1" t="s">
        <v>10091</v>
      </c>
      <c r="AJ2586" s="1" t="s">
        <v>10092</v>
      </c>
      <c r="AK2586" s="1" t="s">
        <v>10093</v>
      </c>
      <c r="AL2586">
        <v>0</v>
      </c>
      <c r="AM2586" s="1" t="s">
        <v>54</v>
      </c>
      <c r="AN2586">
        <v>0</v>
      </c>
      <c r="AO2586" s="1" t="s">
        <v>54</v>
      </c>
      <c r="AP2586">
        <v>0</v>
      </c>
      <c r="AQ2586">
        <v>0</v>
      </c>
      <c r="AR2586">
        <v>0</v>
      </c>
      <c r="AS2586">
        <v>0</v>
      </c>
      <c r="AT2586" s="1" t="s">
        <v>10078</v>
      </c>
      <c r="AU2586">
        <v>8589934592</v>
      </c>
      <c r="AV2586">
        <v>0</v>
      </c>
      <c r="AW2586">
        <v>5083414528</v>
      </c>
      <c r="AX2586">
        <v>0</v>
      </c>
    </row>
    <row r="2587" spans="14:50">
      <c r="N2587">
        <v>209</v>
      </c>
      <c r="O2587" s="1" t="s">
        <v>10095</v>
      </c>
      <c r="P2587">
        <v>4056</v>
      </c>
      <c r="Q2587">
        <v>4056</v>
      </c>
      <c r="R2587">
        <v>4056</v>
      </c>
      <c r="S2587">
        <v>4056</v>
      </c>
      <c r="T2587">
        <v>4056</v>
      </c>
      <c r="U2587">
        <v>4056</v>
      </c>
      <c r="V2587">
        <v>4056</v>
      </c>
      <c r="W2587">
        <v>4056</v>
      </c>
      <c r="X2587" s="1" t="s">
        <v>10082</v>
      </c>
      <c r="Y2587" s="1" t="s">
        <v>10083</v>
      </c>
      <c r="Z2587" s="1" t="s">
        <v>5280</v>
      </c>
      <c r="AA2587" s="1" t="s">
        <v>10084</v>
      </c>
      <c r="AB2587" s="1" t="s">
        <v>10085</v>
      </c>
      <c r="AC2587" s="1" t="s">
        <v>10086</v>
      </c>
      <c r="AD2587" s="1" t="s">
        <v>8739</v>
      </c>
      <c r="AE2587" s="1" t="s">
        <v>10087</v>
      </c>
      <c r="AF2587" s="1" t="s">
        <v>10088</v>
      </c>
      <c r="AG2587" s="1" t="s">
        <v>10089</v>
      </c>
      <c r="AH2587" s="1" t="s">
        <v>10090</v>
      </c>
      <c r="AI2587" s="1" t="s">
        <v>10091</v>
      </c>
      <c r="AJ2587" s="1" t="s">
        <v>10092</v>
      </c>
      <c r="AK2587" s="1" t="s">
        <v>10093</v>
      </c>
      <c r="AL2587">
        <v>5</v>
      </c>
      <c r="AM2587" s="1" t="s">
        <v>54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 s="1" t="s">
        <v>10096</v>
      </c>
      <c r="AU2587">
        <v>8589934592</v>
      </c>
      <c r="AV2587">
        <v>0</v>
      </c>
      <c r="AW2587">
        <v>5074911232</v>
      </c>
      <c r="AX2587">
        <v>0</v>
      </c>
    </row>
    <row r="2588" spans="14:50">
      <c r="N2588">
        <v>206</v>
      </c>
      <c r="O2588" s="1" t="s">
        <v>10097</v>
      </c>
      <c r="P2588">
        <v>4056</v>
      </c>
      <c r="Q2588">
        <v>4056</v>
      </c>
      <c r="R2588">
        <v>4056</v>
      </c>
      <c r="S2588">
        <v>4056</v>
      </c>
      <c r="T2588">
        <v>4056</v>
      </c>
      <c r="U2588">
        <v>4056</v>
      </c>
      <c r="V2588">
        <v>4056</v>
      </c>
      <c r="W2588">
        <v>4056</v>
      </c>
      <c r="X2588" s="1" t="s">
        <v>10082</v>
      </c>
      <c r="Y2588" s="1" t="s">
        <v>10083</v>
      </c>
      <c r="Z2588" s="1" t="s">
        <v>5280</v>
      </c>
      <c r="AA2588" s="1" t="s">
        <v>10084</v>
      </c>
      <c r="AB2588" s="1" t="s">
        <v>10085</v>
      </c>
      <c r="AC2588" s="1" t="s">
        <v>10086</v>
      </c>
      <c r="AD2588" s="1" t="s">
        <v>8739</v>
      </c>
      <c r="AE2588" s="1" t="s">
        <v>10087</v>
      </c>
      <c r="AF2588" s="1" t="s">
        <v>10088</v>
      </c>
      <c r="AG2588" s="1" t="s">
        <v>10089</v>
      </c>
      <c r="AH2588" s="1" t="s">
        <v>10090</v>
      </c>
      <c r="AI2588" s="1" t="s">
        <v>10091</v>
      </c>
      <c r="AJ2588" s="1" t="s">
        <v>10092</v>
      </c>
      <c r="AK2588" s="1" t="s">
        <v>10093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 s="1" t="s">
        <v>10096</v>
      </c>
      <c r="AU2588">
        <v>8589934592</v>
      </c>
      <c r="AV2588">
        <v>0</v>
      </c>
      <c r="AW2588">
        <v>5074927616</v>
      </c>
      <c r="AX2588">
        <v>0</v>
      </c>
    </row>
    <row r="2589" spans="14:50">
      <c r="N2589">
        <v>204</v>
      </c>
      <c r="O2589" s="1" t="s">
        <v>10098</v>
      </c>
      <c r="P2589">
        <v>4056</v>
      </c>
      <c r="Q2589">
        <v>4056</v>
      </c>
      <c r="R2589">
        <v>4056</v>
      </c>
      <c r="S2589">
        <v>4056</v>
      </c>
      <c r="T2589">
        <v>4056</v>
      </c>
      <c r="U2589">
        <v>4056</v>
      </c>
      <c r="V2589">
        <v>4056</v>
      </c>
      <c r="W2589">
        <v>4056</v>
      </c>
      <c r="X2589" s="1" t="s">
        <v>10082</v>
      </c>
      <c r="Y2589" s="1" t="s">
        <v>10083</v>
      </c>
      <c r="Z2589" s="1" t="s">
        <v>5280</v>
      </c>
      <c r="AA2589" s="1" t="s">
        <v>10084</v>
      </c>
      <c r="AB2589" s="1" t="s">
        <v>10085</v>
      </c>
      <c r="AC2589" s="1" t="s">
        <v>10086</v>
      </c>
      <c r="AD2589" s="1" t="s">
        <v>8739</v>
      </c>
      <c r="AE2589" s="1" t="s">
        <v>10087</v>
      </c>
      <c r="AF2589" s="1" t="s">
        <v>10088</v>
      </c>
      <c r="AG2589" s="1" t="s">
        <v>10089</v>
      </c>
      <c r="AH2589" s="1" t="s">
        <v>10090</v>
      </c>
      <c r="AI2589" s="1" t="s">
        <v>10091</v>
      </c>
      <c r="AJ2589" s="1" t="s">
        <v>10092</v>
      </c>
      <c r="AK2589" s="1" t="s">
        <v>10093</v>
      </c>
      <c r="AL2589" s="1" t="s">
        <v>54</v>
      </c>
      <c r="AM2589">
        <v>0</v>
      </c>
      <c r="AN2589" s="1" t="s">
        <v>54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 s="1" t="s">
        <v>10096</v>
      </c>
      <c r="AU2589">
        <v>8589934592</v>
      </c>
      <c r="AV2589">
        <v>0</v>
      </c>
      <c r="AW2589">
        <v>5074993152</v>
      </c>
      <c r="AX2589">
        <v>0</v>
      </c>
    </row>
    <row r="2590" spans="14:50">
      <c r="N2590">
        <v>206</v>
      </c>
      <c r="O2590" s="1" t="s">
        <v>10099</v>
      </c>
      <c r="P2590">
        <v>4056</v>
      </c>
      <c r="Q2590">
        <v>4056</v>
      </c>
      <c r="R2590">
        <v>4056</v>
      </c>
      <c r="S2590">
        <v>4056</v>
      </c>
      <c r="T2590">
        <v>4056</v>
      </c>
      <c r="U2590">
        <v>4056</v>
      </c>
      <c r="V2590">
        <v>4056</v>
      </c>
      <c r="W2590">
        <v>4056</v>
      </c>
      <c r="X2590" s="1" t="s">
        <v>10100</v>
      </c>
      <c r="Y2590" s="1" t="s">
        <v>10101</v>
      </c>
      <c r="Z2590" s="1" t="s">
        <v>10102</v>
      </c>
      <c r="AA2590" s="1" t="s">
        <v>10103</v>
      </c>
      <c r="AB2590" s="1" t="s">
        <v>10104</v>
      </c>
      <c r="AC2590" s="1" t="s">
        <v>10105</v>
      </c>
      <c r="AD2590" s="1" t="s">
        <v>10106</v>
      </c>
      <c r="AE2590" s="1" t="s">
        <v>10107</v>
      </c>
      <c r="AF2590" s="1" t="s">
        <v>10108</v>
      </c>
      <c r="AG2590" s="1" t="s">
        <v>8456</v>
      </c>
      <c r="AH2590" s="1" t="s">
        <v>9113</v>
      </c>
      <c r="AI2590" s="1" t="s">
        <v>10109</v>
      </c>
      <c r="AJ2590" s="1" t="s">
        <v>10110</v>
      </c>
      <c r="AK2590" s="1" t="s">
        <v>10111</v>
      </c>
      <c r="AL2590">
        <v>0</v>
      </c>
      <c r="AM2590">
        <v>0</v>
      </c>
      <c r="AN2590" s="1" t="s">
        <v>56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s="1" t="s">
        <v>10096</v>
      </c>
      <c r="AU2590">
        <v>8589934592</v>
      </c>
      <c r="AV2590">
        <v>0</v>
      </c>
      <c r="AW2590">
        <v>5074993152</v>
      </c>
      <c r="AX2590">
        <v>0</v>
      </c>
    </row>
    <row r="2591" spans="14:50">
      <c r="N2591">
        <v>203</v>
      </c>
      <c r="O2591" s="1" t="s">
        <v>10112</v>
      </c>
      <c r="P2591">
        <v>4056</v>
      </c>
      <c r="Q2591">
        <v>4056</v>
      </c>
      <c r="R2591">
        <v>4056</v>
      </c>
      <c r="S2591">
        <v>4056</v>
      </c>
      <c r="T2591">
        <v>4056</v>
      </c>
      <c r="U2591">
        <v>4056</v>
      </c>
      <c r="V2591">
        <v>4056</v>
      </c>
      <c r="W2591">
        <v>4056</v>
      </c>
      <c r="X2591" s="1" t="s">
        <v>10100</v>
      </c>
      <c r="Y2591" s="1" t="s">
        <v>10101</v>
      </c>
      <c r="Z2591" s="1" t="s">
        <v>10102</v>
      </c>
      <c r="AA2591" s="1" t="s">
        <v>10103</v>
      </c>
      <c r="AB2591" s="1" t="s">
        <v>10104</v>
      </c>
      <c r="AC2591" s="1" t="s">
        <v>10105</v>
      </c>
      <c r="AD2591" s="1" t="s">
        <v>10106</v>
      </c>
      <c r="AE2591" s="1" t="s">
        <v>10107</v>
      </c>
      <c r="AF2591" s="1" t="s">
        <v>10108</v>
      </c>
      <c r="AG2591" s="1" t="s">
        <v>8456</v>
      </c>
      <c r="AH2591" s="1" t="s">
        <v>9113</v>
      </c>
      <c r="AI2591" s="1" t="s">
        <v>10109</v>
      </c>
      <c r="AJ2591" s="1" t="s">
        <v>10110</v>
      </c>
      <c r="AK2591" s="1" t="s">
        <v>10111</v>
      </c>
      <c r="AL2591">
        <v>0</v>
      </c>
      <c r="AM2591" s="1" t="s">
        <v>54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 s="1" t="s">
        <v>10096</v>
      </c>
      <c r="AU2591">
        <v>8589934592</v>
      </c>
      <c r="AV2591">
        <v>0</v>
      </c>
      <c r="AW2591">
        <v>5074993152</v>
      </c>
      <c r="AX2591">
        <v>0</v>
      </c>
    </row>
    <row r="2592" spans="14:50">
      <c r="N2592">
        <v>209</v>
      </c>
      <c r="O2592" s="1" t="s">
        <v>10113</v>
      </c>
      <c r="P2592">
        <v>4056</v>
      </c>
      <c r="Q2592">
        <v>4056</v>
      </c>
      <c r="R2592">
        <v>4056</v>
      </c>
      <c r="S2592">
        <v>4056</v>
      </c>
      <c r="T2592">
        <v>4056</v>
      </c>
      <c r="U2592">
        <v>4056</v>
      </c>
      <c r="V2592">
        <v>4056</v>
      </c>
      <c r="W2592">
        <v>4056</v>
      </c>
      <c r="X2592" s="1" t="s">
        <v>10100</v>
      </c>
      <c r="Y2592" s="1" t="s">
        <v>10101</v>
      </c>
      <c r="Z2592" s="1" t="s">
        <v>10102</v>
      </c>
      <c r="AA2592" s="1" t="s">
        <v>10103</v>
      </c>
      <c r="AB2592" s="1" t="s">
        <v>10104</v>
      </c>
      <c r="AC2592" s="1" t="s">
        <v>10105</v>
      </c>
      <c r="AD2592" s="1" t="s">
        <v>10106</v>
      </c>
      <c r="AE2592" s="1" t="s">
        <v>10107</v>
      </c>
      <c r="AF2592" s="1" t="s">
        <v>10108</v>
      </c>
      <c r="AG2592" s="1" t="s">
        <v>8456</v>
      </c>
      <c r="AH2592" s="1" t="s">
        <v>9113</v>
      </c>
      <c r="AI2592" s="1" t="s">
        <v>10109</v>
      </c>
      <c r="AJ2592" s="1" t="s">
        <v>10110</v>
      </c>
      <c r="AK2592" s="1" t="s">
        <v>10111</v>
      </c>
      <c r="AL2592" s="1" t="s">
        <v>54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s="1" t="s">
        <v>10114</v>
      </c>
      <c r="AU2592">
        <v>8589934592</v>
      </c>
      <c r="AV2592">
        <v>0</v>
      </c>
      <c r="AW2592">
        <v>5074993152</v>
      </c>
      <c r="AX2592">
        <v>0</v>
      </c>
    </row>
    <row r="2593" spans="14:50">
      <c r="N2593">
        <v>203</v>
      </c>
      <c r="O2593" s="1" t="s">
        <v>10115</v>
      </c>
      <c r="P2593">
        <v>4056</v>
      </c>
      <c r="Q2593">
        <v>4056</v>
      </c>
      <c r="R2593">
        <v>4056</v>
      </c>
      <c r="S2593">
        <v>4056</v>
      </c>
      <c r="T2593">
        <v>4056</v>
      </c>
      <c r="U2593">
        <v>4056</v>
      </c>
      <c r="V2593">
        <v>4056</v>
      </c>
      <c r="W2593">
        <v>4056</v>
      </c>
      <c r="X2593" s="1" t="s">
        <v>10100</v>
      </c>
      <c r="Y2593" s="1" t="s">
        <v>10101</v>
      </c>
      <c r="Z2593" s="1" t="s">
        <v>10102</v>
      </c>
      <c r="AA2593" s="1" t="s">
        <v>10103</v>
      </c>
      <c r="AB2593" s="1" t="s">
        <v>10104</v>
      </c>
      <c r="AC2593" s="1" t="s">
        <v>10105</v>
      </c>
      <c r="AD2593" s="1" t="s">
        <v>10106</v>
      </c>
      <c r="AE2593" s="1" t="s">
        <v>10107</v>
      </c>
      <c r="AF2593" s="1" t="s">
        <v>10108</v>
      </c>
      <c r="AG2593" s="1" t="s">
        <v>8456</v>
      </c>
      <c r="AH2593" s="1" t="s">
        <v>9113</v>
      </c>
      <c r="AI2593" s="1" t="s">
        <v>10109</v>
      </c>
      <c r="AJ2593" s="1" t="s">
        <v>10110</v>
      </c>
      <c r="AK2593" s="1" t="s">
        <v>10111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 s="1" t="s">
        <v>10114</v>
      </c>
      <c r="AU2593">
        <v>8589934592</v>
      </c>
      <c r="AV2593">
        <v>0</v>
      </c>
      <c r="AW2593">
        <v>5068390400</v>
      </c>
      <c r="AX2593">
        <v>0</v>
      </c>
    </row>
    <row r="2594" spans="14:50">
      <c r="N2594">
        <v>209</v>
      </c>
      <c r="O2594" s="1" t="s">
        <v>10116</v>
      </c>
      <c r="P2594">
        <v>4056</v>
      </c>
      <c r="Q2594">
        <v>4056</v>
      </c>
      <c r="R2594">
        <v>4056</v>
      </c>
      <c r="S2594">
        <v>4056</v>
      </c>
      <c r="T2594">
        <v>4056</v>
      </c>
      <c r="U2594">
        <v>4056</v>
      </c>
      <c r="V2594">
        <v>4056</v>
      </c>
      <c r="W2594">
        <v>4056</v>
      </c>
      <c r="X2594" s="1" t="s">
        <v>10117</v>
      </c>
      <c r="Y2594" s="1" t="s">
        <v>10118</v>
      </c>
      <c r="Z2594" s="1" t="s">
        <v>10119</v>
      </c>
      <c r="AA2594" s="1" t="s">
        <v>5600</v>
      </c>
      <c r="AB2594" s="1" t="s">
        <v>10120</v>
      </c>
      <c r="AC2594" s="1" t="s">
        <v>10121</v>
      </c>
      <c r="AD2594" s="1" t="s">
        <v>10122</v>
      </c>
      <c r="AE2594" s="1" t="s">
        <v>10123</v>
      </c>
      <c r="AF2594" s="1" t="s">
        <v>8851</v>
      </c>
      <c r="AG2594" s="1" t="s">
        <v>10124</v>
      </c>
      <c r="AH2594" s="1" t="s">
        <v>10125</v>
      </c>
      <c r="AI2594" s="1" t="s">
        <v>10126</v>
      </c>
      <c r="AJ2594" s="1" t="s">
        <v>10127</v>
      </c>
      <c r="AK2594" s="1" t="s">
        <v>10128</v>
      </c>
      <c r="AL2594" s="1" t="s">
        <v>54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 s="1" t="s">
        <v>10114</v>
      </c>
      <c r="AU2594">
        <v>8589934592</v>
      </c>
      <c r="AV2594">
        <v>0</v>
      </c>
      <c r="AW2594">
        <v>5068242944</v>
      </c>
      <c r="AX2594">
        <v>0</v>
      </c>
    </row>
    <row r="2595" spans="14:50">
      <c r="N2595">
        <v>209</v>
      </c>
      <c r="O2595" s="1" t="s">
        <v>10129</v>
      </c>
      <c r="P2595">
        <v>4056</v>
      </c>
      <c r="Q2595">
        <v>4056</v>
      </c>
      <c r="R2595">
        <v>4056</v>
      </c>
      <c r="S2595">
        <v>4056</v>
      </c>
      <c r="T2595">
        <v>4056</v>
      </c>
      <c r="U2595">
        <v>4056</v>
      </c>
      <c r="V2595">
        <v>4056</v>
      </c>
      <c r="W2595">
        <v>4056</v>
      </c>
      <c r="X2595" s="1" t="s">
        <v>10117</v>
      </c>
      <c r="Y2595" s="1" t="s">
        <v>10118</v>
      </c>
      <c r="Z2595" s="1" t="s">
        <v>10119</v>
      </c>
      <c r="AA2595" s="1" t="s">
        <v>5600</v>
      </c>
      <c r="AB2595" s="1" t="s">
        <v>10120</v>
      </c>
      <c r="AC2595" s="1" t="s">
        <v>10121</v>
      </c>
      <c r="AD2595" s="1" t="s">
        <v>10122</v>
      </c>
      <c r="AE2595" s="1" t="s">
        <v>10123</v>
      </c>
      <c r="AF2595" s="1" t="s">
        <v>8851</v>
      </c>
      <c r="AG2595" s="1" t="s">
        <v>10124</v>
      </c>
      <c r="AH2595" s="1" t="s">
        <v>10125</v>
      </c>
      <c r="AI2595" s="1" t="s">
        <v>10126</v>
      </c>
      <c r="AJ2595" s="1" t="s">
        <v>10127</v>
      </c>
      <c r="AK2595" s="1" t="s">
        <v>10128</v>
      </c>
      <c r="AL2595" s="1" t="s">
        <v>54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 s="1" t="s">
        <v>10114</v>
      </c>
      <c r="AU2595">
        <v>8589934592</v>
      </c>
      <c r="AV2595">
        <v>0</v>
      </c>
      <c r="AW2595">
        <v>5068242944</v>
      </c>
      <c r="AX2595">
        <v>0</v>
      </c>
    </row>
    <row r="2596" spans="14:50">
      <c r="N2596">
        <v>205</v>
      </c>
      <c r="O2596" s="1" t="s">
        <v>10130</v>
      </c>
      <c r="P2596">
        <v>4056</v>
      </c>
      <c r="Q2596">
        <v>4056</v>
      </c>
      <c r="R2596">
        <v>4056</v>
      </c>
      <c r="S2596">
        <v>4056</v>
      </c>
      <c r="T2596">
        <v>4056</v>
      </c>
      <c r="U2596">
        <v>4056</v>
      </c>
      <c r="V2596">
        <v>4056</v>
      </c>
      <c r="W2596">
        <v>4056</v>
      </c>
      <c r="X2596" s="1" t="s">
        <v>10117</v>
      </c>
      <c r="Y2596" s="1" t="s">
        <v>10118</v>
      </c>
      <c r="Z2596" s="1" t="s">
        <v>10119</v>
      </c>
      <c r="AA2596" s="1" t="s">
        <v>5600</v>
      </c>
      <c r="AB2596" s="1" t="s">
        <v>10120</v>
      </c>
      <c r="AC2596" s="1" t="s">
        <v>10121</v>
      </c>
      <c r="AD2596" s="1" t="s">
        <v>10122</v>
      </c>
      <c r="AE2596" s="1" t="s">
        <v>10123</v>
      </c>
      <c r="AF2596" s="1" t="s">
        <v>8851</v>
      </c>
      <c r="AG2596" s="1" t="s">
        <v>10124</v>
      </c>
      <c r="AH2596" s="1" t="s">
        <v>10125</v>
      </c>
      <c r="AI2596" s="1" t="s">
        <v>10126</v>
      </c>
      <c r="AJ2596" s="1" t="s">
        <v>10127</v>
      </c>
      <c r="AK2596" s="1" t="s">
        <v>10128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 s="1" t="s">
        <v>10114</v>
      </c>
      <c r="AU2596">
        <v>8589934592</v>
      </c>
      <c r="AV2596">
        <v>0</v>
      </c>
      <c r="AW2596">
        <v>5068242944</v>
      </c>
      <c r="AX2596">
        <v>0</v>
      </c>
    </row>
    <row r="2597" spans="14:50">
      <c r="N2597">
        <v>209</v>
      </c>
      <c r="O2597" s="1" t="s">
        <v>10131</v>
      </c>
      <c r="P2597">
        <v>4056</v>
      </c>
      <c r="Q2597">
        <v>4056</v>
      </c>
      <c r="R2597">
        <v>4056</v>
      </c>
      <c r="S2597">
        <v>4056</v>
      </c>
      <c r="T2597">
        <v>4056</v>
      </c>
      <c r="U2597">
        <v>4056</v>
      </c>
      <c r="V2597">
        <v>4056</v>
      </c>
      <c r="W2597">
        <v>4056</v>
      </c>
      <c r="X2597" s="1" t="s">
        <v>10117</v>
      </c>
      <c r="Y2597" s="1" t="s">
        <v>10118</v>
      </c>
      <c r="Z2597" s="1" t="s">
        <v>10119</v>
      </c>
      <c r="AA2597" s="1" t="s">
        <v>5600</v>
      </c>
      <c r="AB2597" s="1" t="s">
        <v>10120</v>
      </c>
      <c r="AC2597" s="1" t="s">
        <v>10121</v>
      </c>
      <c r="AD2597" s="1" t="s">
        <v>10122</v>
      </c>
      <c r="AE2597" s="1" t="s">
        <v>10123</v>
      </c>
      <c r="AF2597" s="1" t="s">
        <v>8851</v>
      </c>
      <c r="AG2597" s="1" t="s">
        <v>10124</v>
      </c>
      <c r="AH2597" s="1" t="s">
        <v>10125</v>
      </c>
      <c r="AI2597" s="1" t="s">
        <v>10126</v>
      </c>
      <c r="AJ2597" s="1" t="s">
        <v>10127</v>
      </c>
      <c r="AK2597" s="1" t="s">
        <v>10128</v>
      </c>
      <c r="AL2597" s="1" t="s">
        <v>54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 s="1" t="s">
        <v>10132</v>
      </c>
      <c r="AU2597">
        <v>8589934592</v>
      </c>
      <c r="AV2597">
        <v>0</v>
      </c>
      <c r="AW2597">
        <v>5068242944</v>
      </c>
      <c r="AX2597">
        <v>0</v>
      </c>
    </row>
    <row r="2598" spans="14:50">
      <c r="N2598">
        <v>206</v>
      </c>
      <c r="O2598" s="1" t="s">
        <v>10133</v>
      </c>
      <c r="P2598">
        <v>4056</v>
      </c>
      <c r="Q2598">
        <v>4056</v>
      </c>
      <c r="R2598">
        <v>4056</v>
      </c>
      <c r="S2598">
        <v>4056</v>
      </c>
      <c r="T2598">
        <v>4056</v>
      </c>
      <c r="U2598">
        <v>4056</v>
      </c>
      <c r="V2598">
        <v>4056</v>
      </c>
      <c r="W2598">
        <v>4056</v>
      </c>
      <c r="X2598" s="1" t="s">
        <v>10117</v>
      </c>
      <c r="Y2598" s="1" t="s">
        <v>10118</v>
      </c>
      <c r="Z2598" s="1" t="s">
        <v>10119</v>
      </c>
      <c r="AA2598" s="1" t="s">
        <v>5600</v>
      </c>
      <c r="AB2598" s="1" t="s">
        <v>10120</v>
      </c>
      <c r="AC2598" s="1" t="s">
        <v>10121</v>
      </c>
      <c r="AD2598" s="1" t="s">
        <v>10122</v>
      </c>
      <c r="AE2598" s="1" t="s">
        <v>10123</v>
      </c>
      <c r="AF2598" s="1" t="s">
        <v>8851</v>
      </c>
      <c r="AG2598" s="1" t="s">
        <v>10124</v>
      </c>
      <c r="AH2598" s="1" t="s">
        <v>10125</v>
      </c>
      <c r="AI2598" s="1" t="s">
        <v>10126</v>
      </c>
      <c r="AJ2598" s="1" t="s">
        <v>10127</v>
      </c>
      <c r="AK2598" s="1" t="s">
        <v>10128</v>
      </c>
      <c r="AL2598">
        <v>0</v>
      </c>
      <c r="AM2598" s="1" t="s">
        <v>56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 s="1" t="s">
        <v>10132</v>
      </c>
      <c r="AU2598">
        <v>8589934592</v>
      </c>
      <c r="AV2598">
        <v>0</v>
      </c>
      <c r="AW2598">
        <v>5064081408</v>
      </c>
      <c r="AX2598">
        <v>0</v>
      </c>
    </row>
    <row r="2599" spans="14:50">
      <c r="N2599">
        <v>207</v>
      </c>
      <c r="O2599" s="1" t="s">
        <v>10134</v>
      </c>
      <c r="P2599">
        <v>4056</v>
      </c>
      <c r="Q2599">
        <v>4056</v>
      </c>
      <c r="R2599">
        <v>4056</v>
      </c>
      <c r="S2599">
        <v>4056</v>
      </c>
      <c r="T2599">
        <v>4056</v>
      </c>
      <c r="U2599">
        <v>4056</v>
      </c>
      <c r="V2599">
        <v>4056</v>
      </c>
      <c r="W2599">
        <v>4056</v>
      </c>
      <c r="X2599" s="1" t="s">
        <v>10135</v>
      </c>
      <c r="Y2599" s="1" t="s">
        <v>10136</v>
      </c>
      <c r="Z2599" s="1" t="s">
        <v>10137</v>
      </c>
      <c r="AA2599" s="1" t="s">
        <v>10138</v>
      </c>
      <c r="AB2599" s="1" t="s">
        <v>10139</v>
      </c>
      <c r="AC2599" s="1" t="s">
        <v>10140</v>
      </c>
      <c r="AD2599" s="1" t="s">
        <v>10141</v>
      </c>
      <c r="AE2599" s="1" t="s">
        <v>10142</v>
      </c>
      <c r="AF2599" s="1" t="s">
        <v>10143</v>
      </c>
      <c r="AG2599" s="1" t="s">
        <v>10144</v>
      </c>
      <c r="AH2599" s="1" t="s">
        <v>10145</v>
      </c>
      <c r="AI2599" s="1" t="s">
        <v>10146</v>
      </c>
      <c r="AJ2599" s="1" t="s">
        <v>10147</v>
      </c>
      <c r="AK2599" s="1" t="s">
        <v>8169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 s="1" t="s">
        <v>10132</v>
      </c>
      <c r="AU2599">
        <v>8589934592</v>
      </c>
      <c r="AV2599">
        <v>0</v>
      </c>
      <c r="AW2599">
        <v>5064048640</v>
      </c>
      <c r="AX2599">
        <v>0</v>
      </c>
    </row>
    <row r="2600" spans="14:50">
      <c r="N2600">
        <v>199</v>
      </c>
      <c r="O2600" s="1" t="s">
        <v>10148</v>
      </c>
      <c r="P2600">
        <v>4056</v>
      </c>
      <c r="Q2600">
        <v>4056</v>
      </c>
      <c r="R2600">
        <v>4056</v>
      </c>
      <c r="S2600">
        <v>4056</v>
      </c>
      <c r="T2600">
        <v>4056</v>
      </c>
      <c r="U2600">
        <v>4056</v>
      </c>
      <c r="V2600">
        <v>4056</v>
      </c>
      <c r="W2600">
        <v>4056</v>
      </c>
      <c r="X2600" s="1" t="s">
        <v>10135</v>
      </c>
      <c r="Y2600" s="1" t="s">
        <v>10136</v>
      </c>
      <c r="Z2600" s="1" t="s">
        <v>10137</v>
      </c>
      <c r="AA2600" s="1" t="s">
        <v>10138</v>
      </c>
      <c r="AB2600" s="1" t="s">
        <v>10139</v>
      </c>
      <c r="AC2600" s="1" t="s">
        <v>10140</v>
      </c>
      <c r="AD2600" s="1" t="s">
        <v>10141</v>
      </c>
      <c r="AE2600" s="1" t="s">
        <v>10142</v>
      </c>
      <c r="AF2600" s="1" t="s">
        <v>10143</v>
      </c>
      <c r="AG2600" s="1" t="s">
        <v>10144</v>
      </c>
      <c r="AH2600" s="1" t="s">
        <v>10145</v>
      </c>
      <c r="AI2600" s="1" t="s">
        <v>10146</v>
      </c>
      <c r="AJ2600" s="1" t="s">
        <v>10147</v>
      </c>
      <c r="AK2600" s="1" t="s">
        <v>8169</v>
      </c>
      <c r="AL2600" s="1" t="s">
        <v>56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 s="1" t="s">
        <v>10132</v>
      </c>
      <c r="AU2600">
        <v>8589934592</v>
      </c>
      <c r="AV2600">
        <v>0</v>
      </c>
      <c r="AW2600">
        <v>5064081408</v>
      </c>
      <c r="AX2600">
        <v>0</v>
      </c>
    </row>
    <row r="2601" spans="14:50">
      <c r="N2601">
        <v>200</v>
      </c>
      <c r="O2601" s="1" t="s">
        <v>10149</v>
      </c>
      <c r="P2601">
        <v>4056</v>
      </c>
      <c r="Q2601">
        <v>4056</v>
      </c>
      <c r="R2601">
        <v>4056</v>
      </c>
      <c r="S2601">
        <v>4056</v>
      </c>
      <c r="T2601">
        <v>4056</v>
      </c>
      <c r="U2601">
        <v>4056</v>
      </c>
      <c r="V2601">
        <v>4056</v>
      </c>
      <c r="W2601">
        <v>4056</v>
      </c>
      <c r="X2601" s="1" t="s">
        <v>10135</v>
      </c>
      <c r="Y2601" s="1" t="s">
        <v>10136</v>
      </c>
      <c r="Z2601" s="1" t="s">
        <v>10137</v>
      </c>
      <c r="AA2601" s="1" t="s">
        <v>10138</v>
      </c>
      <c r="AB2601" s="1" t="s">
        <v>10139</v>
      </c>
      <c r="AC2601" s="1" t="s">
        <v>10140</v>
      </c>
      <c r="AD2601" s="1" t="s">
        <v>10141</v>
      </c>
      <c r="AE2601" s="1" t="s">
        <v>10142</v>
      </c>
      <c r="AF2601" s="1" t="s">
        <v>10143</v>
      </c>
      <c r="AG2601" s="1" t="s">
        <v>10144</v>
      </c>
      <c r="AH2601" s="1" t="s">
        <v>10145</v>
      </c>
      <c r="AI2601" s="1" t="s">
        <v>10146</v>
      </c>
      <c r="AJ2601" s="1" t="s">
        <v>10147</v>
      </c>
      <c r="AK2601" s="1" t="s">
        <v>8169</v>
      </c>
      <c r="AL2601">
        <v>0</v>
      </c>
      <c r="AM2601">
        <v>0</v>
      </c>
      <c r="AN2601" s="1" t="s">
        <v>54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 s="1" t="s">
        <v>10132</v>
      </c>
      <c r="AU2601">
        <v>8589934592</v>
      </c>
      <c r="AV2601">
        <v>0</v>
      </c>
      <c r="AW2601">
        <v>5064065024</v>
      </c>
      <c r="AX2601">
        <v>0</v>
      </c>
    </row>
    <row r="2602" spans="14:50">
      <c r="N2602">
        <v>199</v>
      </c>
      <c r="O2602" s="1" t="s">
        <v>10150</v>
      </c>
      <c r="P2602">
        <v>4056</v>
      </c>
      <c r="Q2602">
        <v>4056</v>
      </c>
      <c r="R2602">
        <v>4056</v>
      </c>
      <c r="S2602">
        <v>4056</v>
      </c>
      <c r="T2602">
        <v>4056</v>
      </c>
      <c r="U2602">
        <v>4056</v>
      </c>
      <c r="V2602">
        <v>4056</v>
      </c>
      <c r="W2602">
        <v>4056</v>
      </c>
      <c r="X2602" s="1" t="s">
        <v>10135</v>
      </c>
      <c r="Y2602" s="1" t="s">
        <v>10136</v>
      </c>
      <c r="Z2602" s="1" t="s">
        <v>10137</v>
      </c>
      <c r="AA2602" s="1" t="s">
        <v>10138</v>
      </c>
      <c r="AB2602" s="1" t="s">
        <v>10139</v>
      </c>
      <c r="AC2602" s="1" t="s">
        <v>10140</v>
      </c>
      <c r="AD2602" s="1" t="s">
        <v>10141</v>
      </c>
      <c r="AE2602" s="1" t="s">
        <v>10142</v>
      </c>
      <c r="AF2602" s="1" t="s">
        <v>10143</v>
      </c>
      <c r="AG2602" s="1" t="s">
        <v>10144</v>
      </c>
      <c r="AH2602" s="1" t="s">
        <v>10145</v>
      </c>
      <c r="AI2602" s="1" t="s">
        <v>10146</v>
      </c>
      <c r="AJ2602" s="1" t="s">
        <v>10147</v>
      </c>
      <c r="AK2602" s="1" t="s">
        <v>8169</v>
      </c>
      <c r="AL2602">
        <v>10</v>
      </c>
      <c r="AM2602" s="1" t="s">
        <v>54</v>
      </c>
      <c r="AN2602">
        <v>0</v>
      </c>
      <c r="AO2602" s="1" t="s">
        <v>54</v>
      </c>
      <c r="AP2602">
        <v>0</v>
      </c>
      <c r="AQ2602">
        <v>0</v>
      </c>
      <c r="AR2602">
        <v>0</v>
      </c>
      <c r="AS2602">
        <v>0</v>
      </c>
      <c r="AT2602" s="1" t="s">
        <v>10151</v>
      </c>
      <c r="AU2602">
        <v>8589934592</v>
      </c>
      <c r="AV2602">
        <v>0</v>
      </c>
      <c r="AW2602">
        <v>5088018432</v>
      </c>
      <c r="AX2602">
        <v>0</v>
      </c>
    </row>
    <row r="2603" spans="14:50">
      <c r="N2603">
        <v>209</v>
      </c>
      <c r="O2603" s="1" t="s">
        <v>10152</v>
      </c>
      <c r="P2603">
        <v>4056</v>
      </c>
      <c r="Q2603">
        <v>4056</v>
      </c>
      <c r="R2603">
        <v>4056</v>
      </c>
      <c r="S2603">
        <v>4056</v>
      </c>
      <c r="T2603">
        <v>4056</v>
      </c>
      <c r="U2603">
        <v>4056</v>
      </c>
      <c r="V2603">
        <v>4056</v>
      </c>
      <c r="W2603">
        <v>4056</v>
      </c>
      <c r="X2603" s="1" t="s">
        <v>10135</v>
      </c>
      <c r="Y2603" s="1" t="s">
        <v>10136</v>
      </c>
      <c r="Z2603" s="1" t="s">
        <v>10137</v>
      </c>
      <c r="AA2603" s="1" t="s">
        <v>10138</v>
      </c>
      <c r="AB2603" s="1" t="s">
        <v>10139</v>
      </c>
      <c r="AC2603" s="1" t="s">
        <v>10140</v>
      </c>
      <c r="AD2603" s="1" t="s">
        <v>10141</v>
      </c>
      <c r="AE2603" s="1" t="s">
        <v>10142</v>
      </c>
      <c r="AF2603" s="1" t="s">
        <v>10143</v>
      </c>
      <c r="AG2603" s="1" t="s">
        <v>10144</v>
      </c>
      <c r="AH2603" s="1" t="s">
        <v>10145</v>
      </c>
      <c r="AI2603" s="1" t="s">
        <v>10146</v>
      </c>
      <c r="AJ2603" s="1" t="s">
        <v>10147</v>
      </c>
      <c r="AK2603" s="1" t="s">
        <v>8169</v>
      </c>
      <c r="AL2603">
        <v>5</v>
      </c>
      <c r="AM2603">
        <v>5</v>
      </c>
      <c r="AN2603">
        <v>0</v>
      </c>
      <c r="AO2603" s="1" t="s">
        <v>54</v>
      </c>
      <c r="AP2603">
        <v>0</v>
      </c>
      <c r="AQ2603">
        <v>0</v>
      </c>
      <c r="AR2603">
        <v>0</v>
      </c>
      <c r="AS2603">
        <v>0</v>
      </c>
      <c r="AT2603" s="1" t="s">
        <v>10151</v>
      </c>
      <c r="AU2603">
        <v>8589934592</v>
      </c>
      <c r="AV2603">
        <v>0</v>
      </c>
      <c r="AW2603">
        <v>5088002048</v>
      </c>
      <c r="AX2603">
        <v>0</v>
      </c>
    </row>
    <row r="2604" spans="14:50">
      <c r="N2604">
        <v>205</v>
      </c>
      <c r="O2604" s="1" t="s">
        <v>10153</v>
      </c>
      <c r="P2604">
        <v>4056</v>
      </c>
      <c r="Q2604">
        <v>4056</v>
      </c>
      <c r="R2604">
        <v>4056</v>
      </c>
      <c r="S2604">
        <v>4056</v>
      </c>
      <c r="T2604">
        <v>4056</v>
      </c>
      <c r="U2604">
        <v>4056</v>
      </c>
      <c r="V2604">
        <v>4056</v>
      </c>
      <c r="W2604">
        <v>4056</v>
      </c>
      <c r="X2604" s="1" t="s">
        <v>10154</v>
      </c>
      <c r="Y2604" s="1" t="s">
        <v>10155</v>
      </c>
      <c r="Z2604" s="1" t="s">
        <v>10156</v>
      </c>
      <c r="AA2604" s="1" t="s">
        <v>10157</v>
      </c>
      <c r="AB2604" s="1" t="s">
        <v>10158</v>
      </c>
      <c r="AC2604" s="1" t="s">
        <v>9757</v>
      </c>
      <c r="AD2604" s="1" t="s">
        <v>10159</v>
      </c>
      <c r="AE2604" s="1" t="s">
        <v>10160</v>
      </c>
      <c r="AF2604" s="1" t="s">
        <v>10161</v>
      </c>
      <c r="AG2604" s="1" t="s">
        <v>8489</v>
      </c>
      <c r="AH2604" s="1" t="s">
        <v>10162</v>
      </c>
      <c r="AI2604" s="1" t="s">
        <v>10163</v>
      </c>
      <c r="AJ2604" s="1" t="s">
        <v>10164</v>
      </c>
      <c r="AK2604" s="1" t="s">
        <v>10165</v>
      </c>
      <c r="AL2604" s="1" t="s">
        <v>56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s="1" t="s">
        <v>10151</v>
      </c>
      <c r="AU2604">
        <v>8589934592</v>
      </c>
      <c r="AV2604">
        <v>0</v>
      </c>
      <c r="AW2604">
        <v>5088018432</v>
      </c>
      <c r="AX2604">
        <v>0</v>
      </c>
    </row>
    <row r="2605" spans="14:50">
      <c r="N2605">
        <v>209</v>
      </c>
      <c r="O2605" s="1" t="s">
        <v>10166</v>
      </c>
      <c r="P2605">
        <v>4056</v>
      </c>
      <c r="Q2605">
        <v>4056</v>
      </c>
      <c r="R2605">
        <v>4056</v>
      </c>
      <c r="S2605">
        <v>4056</v>
      </c>
      <c r="T2605">
        <v>4056</v>
      </c>
      <c r="U2605">
        <v>4056</v>
      </c>
      <c r="V2605">
        <v>4056</v>
      </c>
      <c r="W2605">
        <v>4056</v>
      </c>
      <c r="X2605" s="1" t="s">
        <v>10154</v>
      </c>
      <c r="Y2605" s="1" t="s">
        <v>10155</v>
      </c>
      <c r="Z2605" s="1" t="s">
        <v>10156</v>
      </c>
      <c r="AA2605" s="1" t="s">
        <v>10157</v>
      </c>
      <c r="AB2605" s="1" t="s">
        <v>10158</v>
      </c>
      <c r="AC2605" s="1" t="s">
        <v>9757</v>
      </c>
      <c r="AD2605" s="1" t="s">
        <v>10159</v>
      </c>
      <c r="AE2605" s="1" t="s">
        <v>10160</v>
      </c>
      <c r="AF2605" s="1" t="s">
        <v>10161</v>
      </c>
      <c r="AG2605" s="1" t="s">
        <v>8489</v>
      </c>
      <c r="AH2605" s="1" t="s">
        <v>10162</v>
      </c>
      <c r="AI2605" s="1" t="s">
        <v>10163</v>
      </c>
      <c r="AJ2605" s="1" t="s">
        <v>10164</v>
      </c>
      <c r="AK2605" s="1" t="s">
        <v>10165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 s="1" t="s">
        <v>10151</v>
      </c>
      <c r="AU2605">
        <v>8589934592</v>
      </c>
      <c r="AV2605">
        <v>0</v>
      </c>
      <c r="AW2605">
        <v>5088018432</v>
      </c>
      <c r="AX2605">
        <v>0</v>
      </c>
    </row>
    <row r="2606" spans="14:50">
      <c r="N2606">
        <v>209</v>
      </c>
      <c r="O2606" s="1" t="s">
        <v>10167</v>
      </c>
      <c r="P2606">
        <v>4056</v>
      </c>
      <c r="Q2606">
        <v>4056</v>
      </c>
      <c r="R2606">
        <v>4056</v>
      </c>
      <c r="S2606">
        <v>4056</v>
      </c>
      <c r="T2606">
        <v>4056</v>
      </c>
      <c r="U2606">
        <v>4056</v>
      </c>
      <c r="V2606">
        <v>4056</v>
      </c>
      <c r="W2606">
        <v>4056</v>
      </c>
      <c r="X2606" s="1" t="s">
        <v>10154</v>
      </c>
      <c r="Y2606" s="1" t="s">
        <v>10155</v>
      </c>
      <c r="Z2606" s="1" t="s">
        <v>10156</v>
      </c>
      <c r="AA2606" s="1" t="s">
        <v>10157</v>
      </c>
      <c r="AB2606" s="1" t="s">
        <v>10158</v>
      </c>
      <c r="AC2606" s="1" t="s">
        <v>9757</v>
      </c>
      <c r="AD2606" s="1" t="s">
        <v>10159</v>
      </c>
      <c r="AE2606" s="1" t="s">
        <v>10160</v>
      </c>
      <c r="AF2606" s="1" t="s">
        <v>10161</v>
      </c>
      <c r="AG2606" s="1" t="s">
        <v>8489</v>
      </c>
      <c r="AH2606" s="1" t="s">
        <v>10162</v>
      </c>
      <c r="AI2606" s="1" t="s">
        <v>10163</v>
      </c>
      <c r="AJ2606" s="1" t="s">
        <v>10164</v>
      </c>
      <c r="AK2606" s="1" t="s">
        <v>10165</v>
      </c>
      <c r="AL2606" s="1" t="s">
        <v>56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s="1" t="s">
        <v>10168</v>
      </c>
      <c r="AU2606">
        <v>8589934592</v>
      </c>
      <c r="AV2606">
        <v>0</v>
      </c>
      <c r="AW2606">
        <v>5088034816</v>
      </c>
      <c r="AX2606">
        <v>0</v>
      </c>
    </row>
    <row r="2607" spans="14:50">
      <c r="N2607">
        <v>209</v>
      </c>
      <c r="O2607" s="1" t="s">
        <v>10169</v>
      </c>
      <c r="P2607">
        <v>4056</v>
      </c>
      <c r="Q2607">
        <v>4056</v>
      </c>
      <c r="R2607">
        <v>4056</v>
      </c>
      <c r="S2607">
        <v>4056</v>
      </c>
      <c r="T2607">
        <v>4056</v>
      </c>
      <c r="U2607">
        <v>4056</v>
      </c>
      <c r="V2607">
        <v>4056</v>
      </c>
      <c r="W2607">
        <v>4056</v>
      </c>
      <c r="X2607" s="1" t="s">
        <v>10154</v>
      </c>
      <c r="Y2607" s="1" t="s">
        <v>10155</v>
      </c>
      <c r="Z2607" s="1" t="s">
        <v>10156</v>
      </c>
      <c r="AA2607" s="1" t="s">
        <v>10157</v>
      </c>
      <c r="AB2607" s="1" t="s">
        <v>10158</v>
      </c>
      <c r="AC2607" s="1" t="s">
        <v>9757</v>
      </c>
      <c r="AD2607" s="1" t="s">
        <v>10159</v>
      </c>
      <c r="AE2607" s="1" t="s">
        <v>10160</v>
      </c>
      <c r="AF2607" s="1" t="s">
        <v>10161</v>
      </c>
      <c r="AG2607" s="1" t="s">
        <v>8489</v>
      </c>
      <c r="AH2607" s="1" t="s">
        <v>10162</v>
      </c>
      <c r="AI2607" s="1" t="s">
        <v>10163</v>
      </c>
      <c r="AJ2607" s="1" t="s">
        <v>10164</v>
      </c>
      <c r="AK2607" s="1" t="s">
        <v>10165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 s="1" t="s">
        <v>10168</v>
      </c>
      <c r="AU2607">
        <v>8589934592</v>
      </c>
      <c r="AV2607">
        <v>0</v>
      </c>
      <c r="AW2607">
        <v>5087969280</v>
      </c>
      <c r="AX2607">
        <v>0</v>
      </c>
    </row>
    <row r="2608" spans="14:50">
      <c r="N2608">
        <v>209</v>
      </c>
      <c r="O2608" s="1" t="s">
        <v>10170</v>
      </c>
      <c r="P2608">
        <v>4056</v>
      </c>
      <c r="Q2608">
        <v>4056</v>
      </c>
      <c r="R2608">
        <v>4056</v>
      </c>
      <c r="S2608">
        <v>4056</v>
      </c>
      <c r="T2608">
        <v>4056</v>
      </c>
      <c r="U2608">
        <v>4056</v>
      </c>
      <c r="V2608">
        <v>4056</v>
      </c>
      <c r="W2608">
        <v>4056</v>
      </c>
      <c r="X2608" s="1" t="s">
        <v>10154</v>
      </c>
      <c r="Y2608" s="1" t="s">
        <v>10155</v>
      </c>
      <c r="Z2608" s="1" t="s">
        <v>10156</v>
      </c>
      <c r="AA2608" s="1" t="s">
        <v>10157</v>
      </c>
      <c r="AB2608" s="1" t="s">
        <v>10158</v>
      </c>
      <c r="AC2608" s="1" t="s">
        <v>9757</v>
      </c>
      <c r="AD2608" s="1" t="s">
        <v>10159</v>
      </c>
      <c r="AE2608" s="1" t="s">
        <v>10160</v>
      </c>
      <c r="AF2608" s="1" t="s">
        <v>10161</v>
      </c>
      <c r="AG2608" s="1" t="s">
        <v>8489</v>
      </c>
      <c r="AH2608" s="1" t="s">
        <v>10162</v>
      </c>
      <c r="AI2608" s="1" t="s">
        <v>10163</v>
      </c>
      <c r="AJ2608" s="1" t="s">
        <v>10164</v>
      </c>
      <c r="AK2608" s="1" t="s">
        <v>10165</v>
      </c>
      <c r="AL2608" s="1" t="s">
        <v>54</v>
      </c>
      <c r="AM2608" s="1" t="s">
        <v>56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 s="1" t="s">
        <v>10168</v>
      </c>
      <c r="AU2608">
        <v>8589934592</v>
      </c>
      <c r="AV2608">
        <v>0</v>
      </c>
      <c r="AW2608">
        <v>5083086848</v>
      </c>
      <c r="AX2608">
        <v>0</v>
      </c>
    </row>
    <row r="2609" spans="14:50">
      <c r="N2609">
        <v>209</v>
      </c>
      <c r="O2609" s="1" t="s">
        <v>10171</v>
      </c>
      <c r="P2609">
        <v>4056</v>
      </c>
      <c r="Q2609">
        <v>4056</v>
      </c>
      <c r="R2609">
        <v>4056</v>
      </c>
      <c r="S2609">
        <v>4056</v>
      </c>
      <c r="T2609">
        <v>4056</v>
      </c>
      <c r="U2609">
        <v>4056</v>
      </c>
      <c r="V2609">
        <v>4056</v>
      </c>
      <c r="W2609">
        <v>4056</v>
      </c>
      <c r="X2609" s="1" t="s">
        <v>10172</v>
      </c>
      <c r="Y2609" s="1" t="s">
        <v>10173</v>
      </c>
      <c r="Z2609" s="1" t="s">
        <v>10174</v>
      </c>
      <c r="AA2609" s="1" t="s">
        <v>7023</v>
      </c>
      <c r="AB2609" s="1" t="s">
        <v>10175</v>
      </c>
      <c r="AC2609" s="1" t="s">
        <v>10176</v>
      </c>
      <c r="AD2609" s="1" t="s">
        <v>10177</v>
      </c>
      <c r="AE2609" s="1" t="s">
        <v>10178</v>
      </c>
      <c r="AF2609" s="1" t="s">
        <v>10179</v>
      </c>
      <c r="AG2609" s="1" t="s">
        <v>10180</v>
      </c>
      <c r="AH2609" s="1" t="s">
        <v>10181</v>
      </c>
      <c r="AI2609" s="1" t="s">
        <v>10182</v>
      </c>
      <c r="AJ2609" s="1" t="s">
        <v>10183</v>
      </c>
      <c r="AK2609" s="1" t="s">
        <v>10184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 s="1" t="s">
        <v>10168</v>
      </c>
      <c r="AU2609">
        <v>8589934592</v>
      </c>
      <c r="AV2609">
        <v>0</v>
      </c>
      <c r="AW2609">
        <v>5083021312</v>
      </c>
      <c r="AX2609">
        <v>0</v>
      </c>
    </row>
    <row r="2610" spans="14:50">
      <c r="N2610">
        <v>207</v>
      </c>
      <c r="O2610" s="1" t="s">
        <v>10185</v>
      </c>
      <c r="P2610">
        <v>4056</v>
      </c>
      <c r="Q2610">
        <v>4056</v>
      </c>
      <c r="R2610">
        <v>4056</v>
      </c>
      <c r="S2610">
        <v>4056</v>
      </c>
      <c r="T2610">
        <v>4056</v>
      </c>
      <c r="U2610">
        <v>4056</v>
      </c>
      <c r="V2610">
        <v>4056</v>
      </c>
      <c r="W2610">
        <v>4056</v>
      </c>
      <c r="X2610" s="1" t="s">
        <v>10172</v>
      </c>
      <c r="Y2610" s="1" t="s">
        <v>10173</v>
      </c>
      <c r="Z2610" s="1" t="s">
        <v>10174</v>
      </c>
      <c r="AA2610" s="1" t="s">
        <v>7023</v>
      </c>
      <c r="AB2610" s="1" t="s">
        <v>10175</v>
      </c>
      <c r="AC2610" s="1" t="s">
        <v>10176</v>
      </c>
      <c r="AD2610" s="1" t="s">
        <v>10177</v>
      </c>
      <c r="AE2610" s="1" t="s">
        <v>10178</v>
      </c>
      <c r="AF2610" s="1" t="s">
        <v>10179</v>
      </c>
      <c r="AG2610" s="1" t="s">
        <v>10180</v>
      </c>
      <c r="AH2610" s="1" t="s">
        <v>10181</v>
      </c>
      <c r="AI2610" s="1" t="s">
        <v>10182</v>
      </c>
      <c r="AJ2610" s="1" t="s">
        <v>10183</v>
      </c>
      <c r="AK2610" s="1" t="s">
        <v>10184</v>
      </c>
      <c r="AL2610" s="1" t="s">
        <v>54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 s="1" t="s">
        <v>10168</v>
      </c>
      <c r="AU2610">
        <v>8589934592</v>
      </c>
      <c r="AV2610">
        <v>0</v>
      </c>
      <c r="AW2610">
        <v>5083037696</v>
      </c>
      <c r="AX2610">
        <v>0</v>
      </c>
    </row>
    <row r="2611" spans="14:50">
      <c r="N2611">
        <v>202</v>
      </c>
      <c r="O2611" s="1" t="s">
        <v>10186</v>
      </c>
      <c r="P2611">
        <v>4056</v>
      </c>
      <c r="Q2611">
        <v>4056</v>
      </c>
      <c r="R2611">
        <v>4056</v>
      </c>
      <c r="S2611">
        <v>4056</v>
      </c>
      <c r="T2611">
        <v>4056</v>
      </c>
      <c r="U2611">
        <v>4056</v>
      </c>
      <c r="V2611">
        <v>4056</v>
      </c>
      <c r="W2611">
        <v>4056</v>
      </c>
      <c r="X2611" s="1" t="s">
        <v>10172</v>
      </c>
      <c r="Y2611" s="1" t="s">
        <v>10173</v>
      </c>
      <c r="Z2611" s="1" t="s">
        <v>10174</v>
      </c>
      <c r="AA2611" s="1" t="s">
        <v>7023</v>
      </c>
      <c r="AB2611" s="1" t="s">
        <v>10175</v>
      </c>
      <c r="AC2611" s="1" t="s">
        <v>10176</v>
      </c>
      <c r="AD2611" s="1" t="s">
        <v>10177</v>
      </c>
      <c r="AE2611" s="1" t="s">
        <v>10178</v>
      </c>
      <c r="AF2611" s="1" t="s">
        <v>10179</v>
      </c>
      <c r="AG2611" s="1" t="s">
        <v>10180</v>
      </c>
      <c r="AH2611" s="1" t="s">
        <v>10181</v>
      </c>
      <c r="AI2611" s="1" t="s">
        <v>10182</v>
      </c>
      <c r="AJ2611" s="1" t="s">
        <v>10183</v>
      </c>
      <c r="AK2611" s="1" t="s">
        <v>10184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 s="1" t="s">
        <v>7663</v>
      </c>
      <c r="AU2611">
        <v>8589934592</v>
      </c>
      <c r="AV2611">
        <v>0</v>
      </c>
      <c r="AW2611">
        <v>5074632704</v>
      </c>
      <c r="AX2611">
        <v>0</v>
      </c>
    </row>
    <row r="2612" spans="14:50">
      <c r="N2612">
        <v>209</v>
      </c>
      <c r="O2612" s="1" t="s">
        <v>10187</v>
      </c>
      <c r="P2612">
        <v>4056</v>
      </c>
      <c r="Q2612">
        <v>4056</v>
      </c>
      <c r="R2612">
        <v>4056</v>
      </c>
      <c r="S2612">
        <v>4056</v>
      </c>
      <c r="T2612">
        <v>4056</v>
      </c>
      <c r="U2612">
        <v>4056</v>
      </c>
      <c r="V2612">
        <v>4056</v>
      </c>
      <c r="W2612">
        <v>4056</v>
      </c>
      <c r="X2612" s="1" t="s">
        <v>10172</v>
      </c>
      <c r="Y2612" s="1" t="s">
        <v>10173</v>
      </c>
      <c r="Z2612" s="1" t="s">
        <v>10174</v>
      </c>
      <c r="AA2612" s="1" t="s">
        <v>7023</v>
      </c>
      <c r="AB2612" s="1" t="s">
        <v>10175</v>
      </c>
      <c r="AC2612" s="1" t="s">
        <v>10176</v>
      </c>
      <c r="AD2612" s="1" t="s">
        <v>10177</v>
      </c>
      <c r="AE2612" s="1" t="s">
        <v>10178</v>
      </c>
      <c r="AF2612" s="1" t="s">
        <v>10179</v>
      </c>
      <c r="AG2612" s="1" t="s">
        <v>10180</v>
      </c>
      <c r="AH2612" s="1" t="s">
        <v>10181</v>
      </c>
      <c r="AI2612" s="1" t="s">
        <v>10182</v>
      </c>
      <c r="AJ2612" s="1" t="s">
        <v>10183</v>
      </c>
      <c r="AK2612" s="1" t="s">
        <v>10184</v>
      </c>
      <c r="AL2612" s="1" t="s">
        <v>54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 s="1" t="s">
        <v>7663</v>
      </c>
      <c r="AU2612">
        <v>8589934592</v>
      </c>
      <c r="AV2612">
        <v>0</v>
      </c>
      <c r="AW2612">
        <v>5074567168</v>
      </c>
      <c r="AX2612">
        <v>0</v>
      </c>
    </row>
    <row r="2613" spans="14:50">
      <c r="N2613">
        <v>199</v>
      </c>
      <c r="O2613" s="1" t="s">
        <v>10188</v>
      </c>
      <c r="P2613">
        <v>4056</v>
      </c>
      <c r="Q2613">
        <v>4056</v>
      </c>
      <c r="R2613">
        <v>4056</v>
      </c>
      <c r="S2613">
        <v>4056</v>
      </c>
      <c r="T2613">
        <v>4056</v>
      </c>
      <c r="U2613">
        <v>4056</v>
      </c>
      <c r="V2613">
        <v>4056</v>
      </c>
      <c r="W2613">
        <v>4056</v>
      </c>
      <c r="X2613" s="1" t="s">
        <v>10172</v>
      </c>
      <c r="Y2613" s="1" t="s">
        <v>10173</v>
      </c>
      <c r="Z2613" s="1" t="s">
        <v>10174</v>
      </c>
      <c r="AA2613" s="1" t="s">
        <v>7023</v>
      </c>
      <c r="AB2613" s="1" t="s">
        <v>10175</v>
      </c>
      <c r="AC2613" s="1" t="s">
        <v>10176</v>
      </c>
      <c r="AD2613" s="1" t="s">
        <v>10177</v>
      </c>
      <c r="AE2613" s="1" t="s">
        <v>10178</v>
      </c>
      <c r="AF2613" s="1" t="s">
        <v>10179</v>
      </c>
      <c r="AG2613" s="1" t="s">
        <v>10180</v>
      </c>
      <c r="AH2613" s="1" t="s">
        <v>10181</v>
      </c>
      <c r="AI2613" s="1" t="s">
        <v>10182</v>
      </c>
      <c r="AJ2613" s="1" t="s">
        <v>10183</v>
      </c>
      <c r="AK2613" s="1" t="s">
        <v>10184</v>
      </c>
      <c r="AL2613">
        <v>0</v>
      </c>
      <c r="AM2613">
        <v>0</v>
      </c>
      <c r="AN2613" s="1" t="s">
        <v>56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 s="1" t="s">
        <v>7663</v>
      </c>
      <c r="AU2613">
        <v>8589934592</v>
      </c>
      <c r="AV2613">
        <v>0</v>
      </c>
      <c r="AW2613">
        <v>5074599936</v>
      </c>
      <c r="AX2613">
        <v>0</v>
      </c>
    </row>
    <row r="2614" spans="14:50">
      <c r="N2614">
        <v>205</v>
      </c>
      <c r="O2614" s="1" t="s">
        <v>10189</v>
      </c>
      <c r="P2614">
        <v>4056</v>
      </c>
      <c r="Q2614">
        <v>4056</v>
      </c>
      <c r="R2614">
        <v>4056</v>
      </c>
      <c r="S2614">
        <v>4056</v>
      </c>
      <c r="T2614">
        <v>4056</v>
      </c>
      <c r="U2614">
        <v>4056</v>
      </c>
      <c r="V2614">
        <v>4056</v>
      </c>
      <c r="W2614">
        <v>4056</v>
      </c>
      <c r="X2614" s="1" t="s">
        <v>10190</v>
      </c>
      <c r="Y2614" s="1" t="s">
        <v>10191</v>
      </c>
      <c r="Z2614" s="1" t="s">
        <v>10192</v>
      </c>
      <c r="AA2614" s="1" t="s">
        <v>10193</v>
      </c>
      <c r="AB2614" s="1" t="s">
        <v>10194</v>
      </c>
      <c r="AC2614" s="1" t="s">
        <v>10195</v>
      </c>
      <c r="AD2614" s="1" t="s">
        <v>10196</v>
      </c>
      <c r="AE2614" s="1" t="s">
        <v>10197</v>
      </c>
      <c r="AF2614" s="1" t="s">
        <v>10198</v>
      </c>
      <c r="AG2614" s="1" t="s">
        <v>10199</v>
      </c>
      <c r="AH2614" s="1" t="s">
        <v>10200</v>
      </c>
      <c r="AI2614" s="1" t="s">
        <v>10201</v>
      </c>
      <c r="AJ2614" s="1" t="s">
        <v>10202</v>
      </c>
      <c r="AK2614" s="1" t="s">
        <v>10203</v>
      </c>
      <c r="AL2614" s="1" t="s">
        <v>54</v>
      </c>
      <c r="AM2614">
        <v>5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s="1" t="s">
        <v>7663</v>
      </c>
      <c r="AU2614">
        <v>8589934592</v>
      </c>
      <c r="AV2614">
        <v>0</v>
      </c>
      <c r="AW2614">
        <v>5074616320</v>
      </c>
      <c r="AX2614">
        <v>0</v>
      </c>
    </row>
    <row r="2615" spans="14:50">
      <c r="N2615">
        <v>209</v>
      </c>
      <c r="O2615" s="1" t="s">
        <v>10204</v>
      </c>
      <c r="P2615">
        <v>4056</v>
      </c>
      <c r="Q2615">
        <v>4056</v>
      </c>
      <c r="R2615">
        <v>4056</v>
      </c>
      <c r="S2615">
        <v>4056</v>
      </c>
      <c r="T2615">
        <v>4056</v>
      </c>
      <c r="U2615">
        <v>4056</v>
      </c>
      <c r="V2615">
        <v>4056</v>
      </c>
      <c r="W2615">
        <v>4056</v>
      </c>
      <c r="X2615" s="1" t="s">
        <v>10190</v>
      </c>
      <c r="Y2615" s="1" t="s">
        <v>10191</v>
      </c>
      <c r="Z2615" s="1" t="s">
        <v>10192</v>
      </c>
      <c r="AA2615" s="1" t="s">
        <v>10193</v>
      </c>
      <c r="AB2615" s="1" t="s">
        <v>10194</v>
      </c>
      <c r="AC2615" s="1" t="s">
        <v>10195</v>
      </c>
      <c r="AD2615" s="1" t="s">
        <v>10196</v>
      </c>
      <c r="AE2615" s="1" t="s">
        <v>10197</v>
      </c>
      <c r="AF2615" s="1" t="s">
        <v>10198</v>
      </c>
      <c r="AG2615" s="1" t="s">
        <v>10199</v>
      </c>
      <c r="AH2615" s="1" t="s">
        <v>10200</v>
      </c>
      <c r="AI2615" s="1" t="s">
        <v>10201</v>
      </c>
      <c r="AJ2615" s="1" t="s">
        <v>10202</v>
      </c>
      <c r="AK2615" s="1" t="s">
        <v>10203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s="1" t="s">
        <v>7663</v>
      </c>
      <c r="AU2615">
        <v>8589934592</v>
      </c>
      <c r="AV2615">
        <v>0</v>
      </c>
      <c r="AW2615">
        <v>5074321408</v>
      </c>
      <c r="AX2615">
        <v>0</v>
      </c>
    </row>
    <row r="2616" spans="14:50">
      <c r="N2616">
        <v>204</v>
      </c>
      <c r="O2616" s="1" t="s">
        <v>10205</v>
      </c>
      <c r="P2616">
        <v>4056</v>
      </c>
      <c r="Q2616">
        <v>4056</v>
      </c>
      <c r="R2616">
        <v>4056</v>
      </c>
      <c r="S2616">
        <v>4056</v>
      </c>
      <c r="T2616">
        <v>4056</v>
      </c>
      <c r="U2616">
        <v>4056</v>
      </c>
      <c r="V2616">
        <v>4056</v>
      </c>
      <c r="W2616">
        <v>4056</v>
      </c>
      <c r="X2616" s="1" t="s">
        <v>10190</v>
      </c>
      <c r="Y2616" s="1" t="s">
        <v>10191</v>
      </c>
      <c r="Z2616" s="1" t="s">
        <v>10192</v>
      </c>
      <c r="AA2616" s="1" t="s">
        <v>10193</v>
      </c>
      <c r="AB2616" s="1" t="s">
        <v>10194</v>
      </c>
      <c r="AC2616" s="1" t="s">
        <v>10195</v>
      </c>
      <c r="AD2616" s="1" t="s">
        <v>10196</v>
      </c>
      <c r="AE2616" s="1" t="s">
        <v>10197</v>
      </c>
      <c r="AF2616" s="1" t="s">
        <v>10198</v>
      </c>
      <c r="AG2616" s="1" t="s">
        <v>10199</v>
      </c>
      <c r="AH2616" s="1" t="s">
        <v>10200</v>
      </c>
      <c r="AI2616" s="1" t="s">
        <v>10201</v>
      </c>
      <c r="AJ2616" s="1" t="s">
        <v>10202</v>
      </c>
      <c r="AK2616" s="1" t="s">
        <v>10203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 s="1" t="s">
        <v>10206</v>
      </c>
      <c r="AU2616">
        <v>8589934592</v>
      </c>
      <c r="AV2616">
        <v>0</v>
      </c>
      <c r="AW2616">
        <v>5068062720</v>
      </c>
      <c r="AX2616">
        <v>0</v>
      </c>
    </row>
    <row r="2617" spans="14:50">
      <c r="N2617">
        <v>208</v>
      </c>
      <c r="O2617" s="1" t="s">
        <v>10207</v>
      </c>
      <c r="P2617">
        <v>4056</v>
      </c>
      <c r="Q2617">
        <v>4056</v>
      </c>
      <c r="R2617">
        <v>4056</v>
      </c>
      <c r="S2617">
        <v>4056</v>
      </c>
      <c r="T2617">
        <v>4056</v>
      </c>
      <c r="U2617">
        <v>4056</v>
      </c>
      <c r="V2617">
        <v>4056</v>
      </c>
      <c r="W2617">
        <v>4056</v>
      </c>
      <c r="X2617" s="1" t="s">
        <v>10190</v>
      </c>
      <c r="Y2617" s="1" t="s">
        <v>10191</v>
      </c>
      <c r="Z2617" s="1" t="s">
        <v>10192</v>
      </c>
      <c r="AA2617" s="1" t="s">
        <v>10193</v>
      </c>
      <c r="AB2617" s="1" t="s">
        <v>10194</v>
      </c>
      <c r="AC2617" s="1" t="s">
        <v>10195</v>
      </c>
      <c r="AD2617" s="1" t="s">
        <v>10196</v>
      </c>
      <c r="AE2617" s="1" t="s">
        <v>10197</v>
      </c>
      <c r="AF2617" s="1" t="s">
        <v>10198</v>
      </c>
      <c r="AG2617" s="1" t="s">
        <v>10199</v>
      </c>
      <c r="AH2617" s="1" t="s">
        <v>10200</v>
      </c>
      <c r="AI2617" s="1" t="s">
        <v>10201</v>
      </c>
      <c r="AJ2617" s="1" t="s">
        <v>10202</v>
      </c>
      <c r="AK2617" s="1" t="s">
        <v>10203</v>
      </c>
      <c r="AL2617" s="1" t="s">
        <v>54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 s="1" t="s">
        <v>10206</v>
      </c>
      <c r="AU2617">
        <v>8589934592</v>
      </c>
      <c r="AV2617">
        <v>0</v>
      </c>
      <c r="AW2617">
        <v>5068062720</v>
      </c>
      <c r="AX2617">
        <v>0</v>
      </c>
    </row>
    <row r="2618" spans="14:50">
      <c r="N2618">
        <v>209</v>
      </c>
      <c r="O2618" s="1" t="s">
        <v>10208</v>
      </c>
      <c r="P2618">
        <v>4056</v>
      </c>
      <c r="Q2618">
        <v>4056</v>
      </c>
      <c r="R2618">
        <v>4056</v>
      </c>
      <c r="S2618">
        <v>4056</v>
      </c>
      <c r="T2618">
        <v>4056</v>
      </c>
      <c r="U2618">
        <v>4056</v>
      </c>
      <c r="V2618">
        <v>4056</v>
      </c>
      <c r="W2618">
        <v>4056</v>
      </c>
      <c r="X2618" s="1" t="s">
        <v>10190</v>
      </c>
      <c r="Y2618" s="1" t="s">
        <v>10191</v>
      </c>
      <c r="Z2618" s="1" t="s">
        <v>10192</v>
      </c>
      <c r="AA2618" s="1" t="s">
        <v>10193</v>
      </c>
      <c r="AB2618" s="1" t="s">
        <v>10194</v>
      </c>
      <c r="AC2618" s="1" t="s">
        <v>10195</v>
      </c>
      <c r="AD2618" s="1" t="s">
        <v>10196</v>
      </c>
      <c r="AE2618" s="1" t="s">
        <v>10197</v>
      </c>
      <c r="AF2618" s="1" t="s">
        <v>10198</v>
      </c>
      <c r="AG2618" s="1" t="s">
        <v>10199</v>
      </c>
      <c r="AH2618" s="1" t="s">
        <v>10200</v>
      </c>
      <c r="AI2618" s="1" t="s">
        <v>10201</v>
      </c>
      <c r="AJ2618" s="1" t="s">
        <v>10202</v>
      </c>
      <c r="AK2618" s="1" t="s">
        <v>10203</v>
      </c>
      <c r="AL2618">
        <v>0</v>
      </c>
      <c r="AM2618">
        <v>0</v>
      </c>
      <c r="AN2618">
        <v>0</v>
      </c>
      <c r="AO2618" s="1" t="s">
        <v>56</v>
      </c>
      <c r="AP2618">
        <v>0</v>
      </c>
      <c r="AQ2618">
        <v>0</v>
      </c>
      <c r="AR2618">
        <v>0</v>
      </c>
      <c r="AS2618">
        <v>0</v>
      </c>
      <c r="AT2618" s="1" t="s">
        <v>10206</v>
      </c>
      <c r="AU2618">
        <v>8589934592</v>
      </c>
      <c r="AV2618">
        <v>0</v>
      </c>
      <c r="AW2618">
        <v>5068095488</v>
      </c>
      <c r="AX2618">
        <v>0</v>
      </c>
    </row>
    <row r="2619" spans="14:50">
      <c r="N2619">
        <v>209</v>
      </c>
      <c r="O2619" s="1" t="s">
        <v>10209</v>
      </c>
      <c r="P2619">
        <v>4056</v>
      </c>
      <c r="Q2619">
        <v>4056</v>
      </c>
      <c r="R2619">
        <v>4056</v>
      </c>
      <c r="S2619">
        <v>4056</v>
      </c>
      <c r="T2619">
        <v>4056</v>
      </c>
      <c r="U2619">
        <v>4056</v>
      </c>
      <c r="V2619">
        <v>4056</v>
      </c>
      <c r="W2619">
        <v>4056</v>
      </c>
      <c r="X2619" s="1" t="s">
        <v>10210</v>
      </c>
      <c r="Y2619" s="1" t="s">
        <v>10211</v>
      </c>
      <c r="Z2619" s="1" t="s">
        <v>10212</v>
      </c>
      <c r="AA2619" s="1" t="s">
        <v>10213</v>
      </c>
      <c r="AB2619" s="1" t="s">
        <v>10214</v>
      </c>
      <c r="AC2619" s="1" t="s">
        <v>10215</v>
      </c>
      <c r="AD2619" s="1" t="s">
        <v>10216</v>
      </c>
      <c r="AE2619" s="1" t="s">
        <v>3452</v>
      </c>
      <c r="AF2619" s="1" t="s">
        <v>10217</v>
      </c>
      <c r="AG2619" s="1" t="s">
        <v>10218</v>
      </c>
      <c r="AH2619" s="1" t="s">
        <v>10219</v>
      </c>
      <c r="AI2619" s="1" t="s">
        <v>10220</v>
      </c>
      <c r="AJ2619" s="1" t="s">
        <v>4522</v>
      </c>
      <c r="AK2619" s="1" t="s">
        <v>10221</v>
      </c>
      <c r="AL2619" s="1" t="s">
        <v>55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 s="1" t="s">
        <v>10206</v>
      </c>
      <c r="AU2619">
        <v>8589934592</v>
      </c>
      <c r="AV2619">
        <v>0</v>
      </c>
      <c r="AW2619">
        <v>5067915264</v>
      </c>
      <c r="AX2619">
        <v>0</v>
      </c>
    </row>
    <row r="2620" spans="14:50">
      <c r="N2620">
        <v>209</v>
      </c>
      <c r="O2620" s="1" t="s">
        <v>10222</v>
      </c>
      <c r="P2620">
        <v>4056</v>
      </c>
      <c r="Q2620">
        <v>4056</v>
      </c>
      <c r="R2620">
        <v>4056</v>
      </c>
      <c r="S2620">
        <v>4056</v>
      </c>
      <c r="T2620">
        <v>4056</v>
      </c>
      <c r="U2620">
        <v>4056</v>
      </c>
      <c r="V2620">
        <v>4056</v>
      </c>
      <c r="W2620">
        <v>4056</v>
      </c>
      <c r="X2620" s="1" t="s">
        <v>10210</v>
      </c>
      <c r="Y2620" s="1" t="s">
        <v>10211</v>
      </c>
      <c r="Z2620" s="1" t="s">
        <v>10212</v>
      </c>
      <c r="AA2620" s="1" t="s">
        <v>10213</v>
      </c>
      <c r="AB2620" s="1" t="s">
        <v>10214</v>
      </c>
      <c r="AC2620" s="1" t="s">
        <v>10215</v>
      </c>
      <c r="AD2620" s="1" t="s">
        <v>10216</v>
      </c>
      <c r="AE2620" s="1" t="s">
        <v>3452</v>
      </c>
      <c r="AF2620" s="1" t="s">
        <v>10217</v>
      </c>
      <c r="AG2620" s="1" t="s">
        <v>10218</v>
      </c>
      <c r="AH2620" s="1" t="s">
        <v>10219</v>
      </c>
      <c r="AI2620" s="1" t="s">
        <v>10220</v>
      </c>
      <c r="AJ2620" s="1" t="s">
        <v>4522</v>
      </c>
      <c r="AK2620" s="1" t="s">
        <v>10221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 s="1" t="s">
        <v>10206</v>
      </c>
      <c r="AU2620">
        <v>8589934592</v>
      </c>
      <c r="AV2620">
        <v>0</v>
      </c>
      <c r="AW2620">
        <v>5067931648</v>
      </c>
      <c r="AX2620">
        <v>0</v>
      </c>
    </row>
    <row r="2621" spans="14:50">
      <c r="N2621">
        <v>209</v>
      </c>
      <c r="O2621" s="1" t="s">
        <v>10223</v>
      </c>
      <c r="P2621">
        <v>4056</v>
      </c>
      <c r="Q2621">
        <v>4056</v>
      </c>
      <c r="R2621">
        <v>4056</v>
      </c>
      <c r="S2621">
        <v>4056</v>
      </c>
      <c r="T2621">
        <v>4056</v>
      </c>
      <c r="U2621">
        <v>4056</v>
      </c>
      <c r="V2621">
        <v>4056</v>
      </c>
      <c r="W2621">
        <v>4056</v>
      </c>
      <c r="X2621" s="1" t="s">
        <v>10210</v>
      </c>
      <c r="Y2621" s="1" t="s">
        <v>10211</v>
      </c>
      <c r="Z2621" s="1" t="s">
        <v>10212</v>
      </c>
      <c r="AA2621" s="1" t="s">
        <v>10213</v>
      </c>
      <c r="AB2621" s="1" t="s">
        <v>10214</v>
      </c>
      <c r="AC2621" s="1" t="s">
        <v>10215</v>
      </c>
      <c r="AD2621" s="1" t="s">
        <v>10216</v>
      </c>
      <c r="AE2621" s="1" t="s">
        <v>3452</v>
      </c>
      <c r="AF2621" s="1" t="s">
        <v>10217</v>
      </c>
      <c r="AG2621" s="1" t="s">
        <v>10218</v>
      </c>
      <c r="AH2621" s="1" t="s">
        <v>10219</v>
      </c>
      <c r="AI2621" s="1" t="s">
        <v>10220</v>
      </c>
      <c r="AJ2621" s="1" t="s">
        <v>4522</v>
      </c>
      <c r="AK2621" s="1" t="s">
        <v>10221</v>
      </c>
      <c r="AL2621">
        <v>0</v>
      </c>
      <c r="AM2621" s="1" t="s">
        <v>56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 s="1" t="s">
        <v>10224</v>
      </c>
      <c r="AU2621">
        <v>8589934592</v>
      </c>
      <c r="AV2621">
        <v>0</v>
      </c>
      <c r="AW2621">
        <v>5063737344</v>
      </c>
      <c r="AX2621">
        <v>0</v>
      </c>
    </row>
    <row r="2622" spans="14:50">
      <c r="N2622">
        <v>209</v>
      </c>
      <c r="O2622" s="1" t="s">
        <v>10225</v>
      </c>
      <c r="P2622">
        <v>4056</v>
      </c>
      <c r="Q2622">
        <v>4056</v>
      </c>
      <c r="R2622">
        <v>4056</v>
      </c>
      <c r="S2622">
        <v>4056</v>
      </c>
      <c r="T2622">
        <v>4056</v>
      </c>
      <c r="U2622">
        <v>4056</v>
      </c>
      <c r="V2622">
        <v>4056</v>
      </c>
      <c r="W2622">
        <v>4056</v>
      </c>
      <c r="X2622" s="1" t="s">
        <v>10210</v>
      </c>
      <c r="Y2622" s="1" t="s">
        <v>10211</v>
      </c>
      <c r="Z2622" s="1" t="s">
        <v>10212</v>
      </c>
      <c r="AA2622" s="1" t="s">
        <v>10213</v>
      </c>
      <c r="AB2622" s="1" t="s">
        <v>10214</v>
      </c>
      <c r="AC2622" s="1" t="s">
        <v>10215</v>
      </c>
      <c r="AD2622" s="1" t="s">
        <v>10216</v>
      </c>
      <c r="AE2622" s="1" t="s">
        <v>3452</v>
      </c>
      <c r="AF2622" s="1" t="s">
        <v>10217</v>
      </c>
      <c r="AG2622" s="1" t="s">
        <v>10218</v>
      </c>
      <c r="AH2622" s="1" t="s">
        <v>10219</v>
      </c>
      <c r="AI2622" s="1" t="s">
        <v>10220</v>
      </c>
      <c r="AJ2622" s="1" t="s">
        <v>4522</v>
      </c>
      <c r="AK2622" s="1" t="s">
        <v>10221</v>
      </c>
      <c r="AL2622" s="1" t="s">
        <v>56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 s="1" t="s">
        <v>10224</v>
      </c>
      <c r="AU2622">
        <v>8589934592</v>
      </c>
      <c r="AV2622">
        <v>0</v>
      </c>
      <c r="AW2622">
        <v>5063802880</v>
      </c>
      <c r="AX2622">
        <v>0</v>
      </c>
    </row>
    <row r="2623" spans="14:50">
      <c r="N2623">
        <v>199</v>
      </c>
      <c r="O2623" s="1" t="s">
        <v>10226</v>
      </c>
      <c r="P2623">
        <v>4056</v>
      </c>
      <c r="Q2623">
        <v>4056</v>
      </c>
      <c r="R2623">
        <v>4056</v>
      </c>
      <c r="S2623">
        <v>4056</v>
      </c>
      <c r="T2623">
        <v>4056</v>
      </c>
      <c r="U2623">
        <v>4056</v>
      </c>
      <c r="V2623">
        <v>4056</v>
      </c>
      <c r="W2623">
        <v>4056</v>
      </c>
      <c r="X2623" s="1" t="s">
        <v>10227</v>
      </c>
      <c r="Y2623" s="1" t="s">
        <v>10228</v>
      </c>
      <c r="Z2623" s="1" t="s">
        <v>10229</v>
      </c>
      <c r="AA2623" s="1" t="s">
        <v>10230</v>
      </c>
      <c r="AB2623" s="1" t="s">
        <v>10231</v>
      </c>
      <c r="AC2623" s="1" t="s">
        <v>10232</v>
      </c>
      <c r="AD2623" s="1" t="s">
        <v>10233</v>
      </c>
      <c r="AE2623" s="1" t="s">
        <v>10234</v>
      </c>
      <c r="AF2623" s="1" t="s">
        <v>10235</v>
      </c>
      <c r="AG2623" s="1" t="s">
        <v>10236</v>
      </c>
      <c r="AH2623" s="1" t="s">
        <v>10237</v>
      </c>
      <c r="AI2623" s="1" t="s">
        <v>10238</v>
      </c>
      <c r="AJ2623" s="1" t="s">
        <v>9733</v>
      </c>
      <c r="AK2623" s="1" t="s">
        <v>10239</v>
      </c>
      <c r="AL2623">
        <v>0</v>
      </c>
      <c r="AM2623">
        <v>0</v>
      </c>
      <c r="AN2623" s="1" t="s">
        <v>56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 s="1" t="s">
        <v>10224</v>
      </c>
      <c r="AU2623">
        <v>8589934592</v>
      </c>
      <c r="AV2623">
        <v>0</v>
      </c>
      <c r="AW2623">
        <v>5063819264</v>
      </c>
      <c r="AX2623">
        <v>0</v>
      </c>
    </row>
    <row r="2624" spans="14:50">
      <c r="N2624">
        <v>206</v>
      </c>
      <c r="O2624" s="1" t="s">
        <v>10240</v>
      </c>
      <c r="P2624">
        <v>4056</v>
      </c>
      <c r="Q2624">
        <v>4056</v>
      </c>
      <c r="R2624">
        <v>4056</v>
      </c>
      <c r="S2624">
        <v>4056</v>
      </c>
      <c r="T2624">
        <v>4056</v>
      </c>
      <c r="U2624">
        <v>4056</v>
      </c>
      <c r="V2624">
        <v>4056</v>
      </c>
      <c r="W2624">
        <v>4056</v>
      </c>
      <c r="X2624" s="1" t="s">
        <v>10227</v>
      </c>
      <c r="Y2624" s="1" t="s">
        <v>10228</v>
      </c>
      <c r="Z2624" s="1" t="s">
        <v>10229</v>
      </c>
      <c r="AA2624" s="1" t="s">
        <v>10230</v>
      </c>
      <c r="AB2624" s="1" t="s">
        <v>10231</v>
      </c>
      <c r="AC2624" s="1" t="s">
        <v>10232</v>
      </c>
      <c r="AD2624" s="1" t="s">
        <v>10233</v>
      </c>
      <c r="AE2624" s="1" t="s">
        <v>10234</v>
      </c>
      <c r="AF2624" s="1" t="s">
        <v>10235</v>
      </c>
      <c r="AG2624" s="1" t="s">
        <v>10236</v>
      </c>
      <c r="AH2624" s="1" t="s">
        <v>10237</v>
      </c>
      <c r="AI2624" s="1" t="s">
        <v>10238</v>
      </c>
      <c r="AJ2624" s="1" t="s">
        <v>9733</v>
      </c>
      <c r="AK2624" s="1" t="s">
        <v>10239</v>
      </c>
      <c r="AL2624" s="1" t="s">
        <v>54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s="1" t="s">
        <v>10224</v>
      </c>
      <c r="AU2624">
        <v>8589934592</v>
      </c>
      <c r="AV2624">
        <v>0</v>
      </c>
      <c r="AW2624">
        <v>5063835648</v>
      </c>
      <c r="AX2624">
        <v>0</v>
      </c>
    </row>
    <row r="2625" spans="14:50">
      <c r="N2625">
        <v>203</v>
      </c>
      <c r="O2625" s="1" t="s">
        <v>10241</v>
      </c>
      <c r="P2625">
        <v>4056</v>
      </c>
      <c r="Q2625">
        <v>4056</v>
      </c>
      <c r="R2625">
        <v>4056</v>
      </c>
      <c r="S2625">
        <v>4056</v>
      </c>
      <c r="T2625">
        <v>4056</v>
      </c>
      <c r="U2625">
        <v>4056</v>
      </c>
      <c r="V2625">
        <v>4056</v>
      </c>
      <c r="W2625">
        <v>4056</v>
      </c>
      <c r="X2625" s="1" t="s">
        <v>10227</v>
      </c>
      <c r="Y2625" s="1" t="s">
        <v>10228</v>
      </c>
      <c r="Z2625" s="1" t="s">
        <v>10229</v>
      </c>
      <c r="AA2625" s="1" t="s">
        <v>10230</v>
      </c>
      <c r="AB2625" s="1" t="s">
        <v>10231</v>
      </c>
      <c r="AC2625" s="1" t="s">
        <v>10232</v>
      </c>
      <c r="AD2625" s="1" t="s">
        <v>10233</v>
      </c>
      <c r="AE2625" s="1" t="s">
        <v>10234</v>
      </c>
      <c r="AF2625" s="1" t="s">
        <v>10235</v>
      </c>
      <c r="AG2625" s="1" t="s">
        <v>10236</v>
      </c>
      <c r="AH2625" s="1" t="s">
        <v>10237</v>
      </c>
      <c r="AI2625" s="1" t="s">
        <v>10238</v>
      </c>
      <c r="AJ2625" s="1" t="s">
        <v>9733</v>
      </c>
      <c r="AK2625" s="1" t="s">
        <v>10239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 s="1" t="s">
        <v>10224</v>
      </c>
      <c r="AU2625">
        <v>8589934592</v>
      </c>
      <c r="AV2625">
        <v>0</v>
      </c>
      <c r="AW2625">
        <v>5063786496</v>
      </c>
      <c r="AX2625">
        <v>0</v>
      </c>
    </row>
    <row r="2626" spans="14:50">
      <c r="N2626">
        <v>209</v>
      </c>
      <c r="O2626" s="1" t="s">
        <v>10242</v>
      </c>
      <c r="P2626">
        <v>4056</v>
      </c>
      <c r="Q2626">
        <v>4056</v>
      </c>
      <c r="R2626">
        <v>4056</v>
      </c>
      <c r="S2626">
        <v>4056</v>
      </c>
      <c r="T2626">
        <v>4056</v>
      </c>
      <c r="U2626">
        <v>4056</v>
      </c>
      <c r="V2626">
        <v>4056</v>
      </c>
      <c r="W2626">
        <v>4056</v>
      </c>
      <c r="X2626" s="1" t="s">
        <v>10227</v>
      </c>
      <c r="Y2626" s="1" t="s">
        <v>10228</v>
      </c>
      <c r="Z2626" s="1" t="s">
        <v>10229</v>
      </c>
      <c r="AA2626" s="1" t="s">
        <v>10230</v>
      </c>
      <c r="AB2626" s="1" t="s">
        <v>10231</v>
      </c>
      <c r="AC2626" s="1" t="s">
        <v>10232</v>
      </c>
      <c r="AD2626" s="1" t="s">
        <v>10233</v>
      </c>
      <c r="AE2626" s="1" t="s">
        <v>10234</v>
      </c>
      <c r="AF2626" s="1" t="s">
        <v>10235</v>
      </c>
      <c r="AG2626" s="1" t="s">
        <v>10236</v>
      </c>
      <c r="AH2626" s="1" t="s">
        <v>10237</v>
      </c>
      <c r="AI2626" s="1" t="s">
        <v>10238</v>
      </c>
      <c r="AJ2626" s="1" t="s">
        <v>9733</v>
      </c>
      <c r="AK2626" s="1" t="s">
        <v>10239</v>
      </c>
      <c r="AL2626">
        <v>5</v>
      </c>
      <c r="AM2626" s="1" t="s">
        <v>54</v>
      </c>
      <c r="AN2626">
        <v>10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 s="1" t="s">
        <v>10243</v>
      </c>
      <c r="AU2626">
        <v>8589934592</v>
      </c>
      <c r="AV2626">
        <v>0</v>
      </c>
      <c r="AW2626">
        <v>5063786496</v>
      </c>
      <c r="AX2626">
        <v>0</v>
      </c>
    </row>
    <row r="2627" spans="14:50">
      <c r="N2627">
        <v>207</v>
      </c>
      <c r="O2627" s="1" t="s">
        <v>10244</v>
      </c>
      <c r="P2627">
        <v>4056</v>
      </c>
      <c r="Q2627">
        <v>4056</v>
      </c>
      <c r="R2627">
        <v>4056</v>
      </c>
      <c r="S2627">
        <v>4056</v>
      </c>
      <c r="T2627">
        <v>4056</v>
      </c>
      <c r="U2627">
        <v>4056</v>
      </c>
      <c r="V2627">
        <v>4056</v>
      </c>
      <c r="W2627">
        <v>4056</v>
      </c>
      <c r="X2627" s="1" t="s">
        <v>10227</v>
      </c>
      <c r="Y2627" s="1" t="s">
        <v>10228</v>
      </c>
      <c r="Z2627" s="1" t="s">
        <v>10229</v>
      </c>
      <c r="AA2627" s="1" t="s">
        <v>10230</v>
      </c>
      <c r="AB2627" s="1" t="s">
        <v>10231</v>
      </c>
      <c r="AC2627" s="1" t="s">
        <v>10232</v>
      </c>
      <c r="AD2627" s="1" t="s">
        <v>10233</v>
      </c>
      <c r="AE2627" s="1" t="s">
        <v>10234</v>
      </c>
      <c r="AF2627" s="1" t="s">
        <v>10235</v>
      </c>
      <c r="AG2627" s="1" t="s">
        <v>10236</v>
      </c>
      <c r="AH2627" s="1" t="s">
        <v>10237</v>
      </c>
      <c r="AI2627" s="1" t="s">
        <v>10238</v>
      </c>
      <c r="AJ2627" s="1" t="s">
        <v>9733</v>
      </c>
      <c r="AK2627" s="1" t="s">
        <v>10239</v>
      </c>
      <c r="AL2627">
        <v>0</v>
      </c>
      <c r="AM2627" s="1" t="s">
        <v>54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s="1" t="s">
        <v>10243</v>
      </c>
      <c r="AU2627">
        <v>8589934592</v>
      </c>
      <c r="AV2627">
        <v>0</v>
      </c>
      <c r="AW2627">
        <v>5063786496</v>
      </c>
      <c r="AX2627">
        <v>0</v>
      </c>
    </row>
    <row r="2628" spans="14:50">
      <c r="N2628">
        <v>201</v>
      </c>
      <c r="O2628" s="1" t="s">
        <v>10245</v>
      </c>
      <c r="P2628">
        <v>4056</v>
      </c>
      <c r="Q2628">
        <v>4056</v>
      </c>
      <c r="R2628">
        <v>4056</v>
      </c>
      <c r="S2628">
        <v>4056</v>
      </c>
      <c r="T2628">
        <v>4056</v>
      </c>
      <c r="U2628">
        <v>4056</v>
      </c>
      <c r="V2628">
        <v>4056</v>
      </c>
      <c r="W2628">
        <v>4056</v>
      </c>
      <c r="X2628" s="1" t="s">
        <v>10246</v>
      </c>
      <c r="Y2628" s="1" t="s">
        <v>10247</v>
      </c>
      <c r="Z2628" s="1" t="s">
        <v>10248</v>
      </c>
      <c r="AA2628" s="1" t="s">
        <v>10249</v>
      </c>
      <c r="AB2628" s="1" t="s">
        <v>10250</v>
      </c>
      <c r="AC2628" s="1" t="s">
        <v>10251</v>
      </c>
      <c r="AD2628" s="1" t="s">
        <v>10252</v>
      </c>
      <c r="AE2628" s="1" t="s">
        <v>10253</v>
      </c>
      <c r="AF2628" s="1" t="s">
        <v>10254</v>
      </c>
      <c r="AG2628" s="1" t="s">
        <v>10255</v>
      </c>
      <c r="AH2628" s="1" t="s">
        <v>10256</v>
      </c>
      <c r="AI2628" s="1" t="s">
        <v>10257</v>
      </c>
      <c r="AJ2628" s="1" t="s">
        <v>10258</v>
      </c>
      <c r="AK2628" s="1" t="s">
        <v>10259</v>
      </c>
      <c r="AL2628" s="1" t="s">
        <v>54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 s="1" t="s">
        <v>10243</v>
      </c>
      <c r="AU2628">
        <v>8589934592</v>
      </c>
      <c r="AV2628">
        <v>0</v>
      </c>
      <c r="AW2628">
        <v>5087838208</v>
      </c>
      <c r="AX2628">
        <v>0</v>
      </c>
    </row>
    <row r="2629" spans="14:50">
      <c r="N2629">
        <v>205</v>
      </c>
      <c r="O2629" s="1" t="s">
        <v>10260</v>
      </c>
      <c r="P2629">
        <v>4056</v>
      </c>
      <c r="Q2629">
        <v>4056</v>
      </c>
      <c r="R2629">
        <v>4056</v>
      </c>
      <c r="S2629">
        <v>4056</v>
      </c>
      <c r="T2629">
        <v>4056</v>
      </c>
      <c r="U2629">
        <v>4056</v>
      </c>
      <c r="V2629">
        <v>4056</v>
      </c>
      <c r="W2629">
        <v>4056</v>
      </c>
      <c r="X2629" s="1" t="s">
        <v>10246</v>
      </c>
      <c r="Y2629" s="1" t="s">
        <v>10247</v>
      </c>
      <c r="Z2629" s="1" t="s">
        <v>10248</v>
      </c>
      <c r="AA2629" s="1" t="s">
        <v>10249</v>
      </c>
      <c r="AB2629" s="1" t="s">
        <v>10250</v>
      </c>
      <c r="AC2629" s="1" t="s">
        <v>10251</v>
      </c>
      <c r="AD2629" s="1" t="s">
        <v>10252</v>
      </c>
      <c r="AE2629" s="1" t="s">
        <v>10253</v>
      </c>
      <c r="AF2629" s="1" t="s">
        <v>10254</v>
      </c>
      <c r="AG2629" s="1" t="s">
        <v>10255</v>
      </c>
      <c r="AH2629" s="1" t="s">
        <v>10256</v>
      </c>
      <c r="AI2629" s="1" t="s">
        <v>10257</v>
      </c>
      <c r="AJ2629" s="1" t="s">
        <v>10258</v>
      </c>
      <c r="AK2629" s="1" t="s">
        <v>10259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 s="1" t="s">
        <v>10243</v>
      </c>
      <c r="AU2629">
        <v>8589934592</v>
      </c>
      <c r="AV2629">
        <v>0</v>
      </c>
      <c r="AW2629">
        <v>5087821824</v>
      </c>
      <c r="AX2629">
        <v>0</v>
      </c>
    </row>
    <row r="2630" spans="14:50">
      <c r="N2630">
        <v>209</v>
      </c>
      <c r="O2630" s="1" t="s">
        <v>10261</v>
      </c>
      <c r="P2630">
        <v>4056</v>
      </c>
      <c r="Q2630">
        <v>4056</v>
      </c>
      <c r="R2630">
        <v>4056</v>
      </c>
      <c r="S2630">
        <v>4056</v>
      </c>
      <c r="T2630">
        <v>4056</v>
      </c>
      <c r="U2630">
        <v>4056</v>
      </c>
      <c r="V2630">
        <v>4056</v>
      </c>
      <c r="W2630">
        <v>4056</v>
      </c>
      <c r="X2630" s="1" t="s">
        <v>10246</v>
      </c>
      <c r="Y2630" s="1" t="s">
        <v>10247</v>
      </c>
      <c r="Z2630" s="1" t="s">
        <v>10248</v>
      </c>
      <c r="AA2630" s="1" t="s">
        <v>10249</v>
      </c>
      <c r="AB2630" s="1" t="s">
        <v>10250</v>
      </c>
      <c r="AC2630" s="1" t="s">
        <v>10251</v>
      </c>
      <c r="AD2630" s="1" t="s">
        <v>10252</v>
      </c>
      <c r="AE2630" s="1" t="s">
        <v>10253</v>
      </c>
      <c r="AF2630" s="1" t="s">
        <v>10254</v>
      </c>
      <c r="AG2630" s="1" t="s">
        <v>10255</v>
      </c>
      <c r="AH2630" s="1" t="s">
        <v>10256</v>
      </c>
      <c r="AI2630" s="1" t="s">
        <v>10257</v>
      </c>
      <c r="AJ2630" s="1" t="s">
        <v>10258</v>
      </c>
      <c r="AK2630" s="1" t="s">
        <v>10259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 s="1" t="s">
        <v>10243</v>
      </c>
      <c r="AU2630">
        <v>8589934592</v>
      </c>
      <c r="AV2630">
        <v>0</v>
      </c>
      <c r="AW2630">
        <v>5087838208</v>
      </c>
      <c r="AX2630">
        <v>0</v>
      </c>
    </row>
    <row r="2631" spans="14:50">
      <c r="N2631">
        <v>209</v>
      </c>
      <c r="O2631" s="1" t="s">
        <v>10262</v>
      </c>
      <c r="P2631">
        <v>4056</v>
      </c>
      <c r="Q2631">
        <v>4056</v>
      </c>
      <c r="R2631">
        <v>4056</v>
      </c>
      <c r="S2631">
        <v>4056</v>
      </c>
      <c r="T2631">
        <v>4056</v>
      </c>
      <c r="U2631">
        <v>4056</v>
      </c>
      <c r="V2631">
        <v>4056</v>
      </c>
      <c r="W2631">
        <v>4056</v>
      </c>
      <c r="X2631" s="1" t="s">
        <v>10246</v>
      </c>
      <c r="Y2631" s="1" t="s">
        <v>10247</v>
      </c>
      <c r="Z2631" s="1" t="s">
        <v>10248</v>
      </c>
      <c r="AA2631" s="1" t="s">
        <v>10249</v>
      </c>
      <c r="AB2631" s="1" t="s">
        <v>10250</v>
      </c>
      <c r="AC2631" s="1" t="s">
        <v>10251</v>
      </c>
      <c r="AD2631" s="1" t="s">
        <v>10252</v>
      </c>
      <c r="AE2631" s="1" t="s">
        <v>10253</v>
      </c>
      <c r="AF2631" s="1" t="s">
        <v>10254</v>
      </c>
      <c r="AG2631" s="1" t="s">
        <v>10255</v>
      </c>
      <c r="AH2631" s="1" t="s">
        <v>10256</v>
      </c>
      <c r="AI2631" s="1" t="s">
        <v>10257</v>
      </c>
      <c r="AJ2631" s="1" t="s">
        <v>10258</v>
      </c>
      <c r="AK2631" s="1" t="s">
        <v>10259</v>
      </c>
      <c r="AL2631" s="1" t="s">
        <v>54</v>
      </c>
      <c r="AM2631">
        <v>0</v>
      </c>
      <c r="AN2631" s="1" t="s">
        <v>56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 s="1" t="s">
        <v>10263</v>
      </c>
      <c r="AU2631">
        <v>8589934592</v>
      </c>
      <c r="AV2631">
        <v>0</v>
      </c>
      <c r="AW2631">
        <v>5087772672</v>
      </c>
      <c r="AX2631">
        <v>0</v>
      </c>
    </row>
    <row r="2632" spans="14:50">
      <c r="N2632">
        <v>199</v>
      </c>
      <c r="O2632" s="1" t="s">
        <v>10264</v>
      </c>
      <c r="P2632">
        <v>4056</v>
      </c>
      <c r="Q2632">
        <v>4056</v>
      </c>
      <c r="R2632">
        <v>4056</v>
      </c>
      <c r="S2632">
        <v>4056</v>
      </c>
      <c r="T2632">
        <v>4056</v>
      </c>
      <c r="U2632">
        <v>4056</v>
      </c>
      <c r="V2632">
        <v>4056</v>
      </c>
      <c r="W2632">
        <v>4056</v>
      </c>
      <c r="X2632" s="1" t="s">
        <v>10246</v>
      </c>
      <c r="Y2632" s="1" t="s">
        <v>10247</v>
      </c>
      <c r="Z2632" s="1" t="s">
        <v>10248</v>
      </c>
      <c r="AA2632" s="1" t="s">
        <v>10249</v>
      </c>
      <c r="AB2632" s="1" t="s">
        <v>10250</v>
      </c>
      <c r="AC2632" s="1" t="s">
        <v>10251</v>
      </c>
      <c r="AD2632" s="1" t="s">
        <v>10252</v>
      </c>
      <c r="AE2632" s="1" t="s">
        <v>10253</v>
      </c>
      <c r="AF2632" s="1" t="s">
        <v>10254</v>
      </c>
      <c r="AG2632" s="1" t="s">
        <v>10255</v>
      </c>
      <c r="AH2632" s="1" t="s">
        <v>10256</v>
      </c>
      <c r="AI2632" s="1" t="s">
        <v>10257</v>
      </c>
      <c r="AJ2632" s="1" t="s">
        <v>10258</v>
      </c>
      <c r="AK2632" s="1" t="s">
        <v>10259</v>
      </c>
      <c r="AL2632">
        <v>0</v>
      </c>
      <c r="AM2632" s="1" t="s">
        <v>54</v>
      </c>
      <c r="AN2632">
        <v>0</v>
      </c>
      <c r="AO2632" s="1" t="s">
        <v>56</v>
      </c>
      <c r="AP2632">
        <v>0</v>
      </c>
      <c r="AQ2632">
        <v>0</v>
      </c>
      <c r="AR2632">
        <v>0</v>
      </c>
      <c r="AS2632">
        <v>0</v>
      </c>
      <c r="AT2632" s="1" t="s">
        <v>10263</v>
      </c>
      <c r="AU2632">
        <v>8589934592</v>
      </c>
      <c r="AV2632">
        <v>0</v>
      </c>
      <c r="AW2632">
        <v>5082857472</v>
      </c>
      <c r="AX2632">
        <v>0</v>
      </c>
    </row>
    <row r="2633" spans="14:50">
      <c r="N2633">
        <v>205</v>
      </c>
      <c r="O2633" s="1" t="s">
        <v>10265</v>
      </c>
      <c r="P2633">
        <v>4056</v>
      </c>
      <c r="Q2633">
        <v>4056</v>
      </c>
      <c r="R2633">
        <v>4056</v>
      </c>
      <c r="S2633">
        <v>4056</v>
      </c>
      <c r="T2633">
        <v>4056</v>
      </c>
      <c r="U2633">
        <v>4056</v>
      </c>
      <c r="V2633">
        <v>4056</v>
      </c>
      <c r="W2633">
        <v>4056</v>
      </c>
      <c r="X2633" s="1" t="s">
        <v>10266</v>
      </c>
      <c r="Y2633" s="1" t="s">
        <v>10267</v>
      </c>
      <c r="Z2633" s="1" t="s">
        <v>10268</v>
      </c>
      <c r="AA2633" s="1" t="s">
        <v>10269</v>
      </c>
      <c r="AB2633" s="1" t="s">
        <v>10270</v>
      </c>
      <c r="AC2633" s="1" t="s">
        <v>10271</v>
      </c>
      <c r="AD2633" s="1" t="s">
        <v>10272</v>
      </c>
      <c r="AE2633" s="1" t="s">
        <v>10273</v>
      </c>
      <c r="AF2633" s="1" t="s">
        <v>10274</v>
      </c>
      <c r="AG2633" s="1" t="s">
        <v>10275</v>
      </c>
      <c r="AH2633" s="1" t="s">
        <v>10276</v>
      </c>
      <c r="AI2633" s="1" t="s">
        <v>10277</v>
      </c>
      <c r="AJ2633" s="1" t="s">
        <v>10278</v>
      </c>
      <c r="AK2633" s="1" t="s">
        <v>10279</v>
      </c>
      <c r="AL2633">
        <v>5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 s="1" t="s">
        <v>10263</v>
      </c>
      <c r="AU2633">
        <v>8589934592</v>
      </c>
      <c r="AV2633">
        <v>0</v>
      </c>
      <c r="AW2633">
        <v>5082841088</v>
      </c>
      <c r="AX2633">
        <v>0</v>
      </c>
    </row>
    <row r="2634" spans="14:50">
      <c r="N2634">
        <v>201</v>
      </c>
      <c r="O2634" s="1" t="s">
        <v>10280</v>
      </c>
      <c r="P2634">
        <v>4056</v>
      </c>
      <c r="Q2634">
        <v>4056</v>
      </c>
      <c r="R2634">
        <v>4056</v>
      </c>
      <c r="S2634">
        <v>4056</v>
      </c>
      <c r="T2634">
        <v>4056</v>
      </c>
      <c r="U2634">
        <v>4056</v>
      </c>
      <c r="V2634">
        <v>4056</v>
      </c>
      <c r="W2634">
        <v>4056</v>
      </c>
      <c r="X2634" s="1" t="s">
        <v>10266</v>
      </c>
      <c r="Y2634" s="1" t="s">
        <v>10267</v>
      </c>
      <c r="Z2634" s="1" t="s">
        <v>10268</v>
      </c>
      <c r="AA2634" s="1" t="s">
        <v>10269</v>
      </c>
      <c r="AB2634" s="1" t="s">
        <v>10270</v>
      </c>
      <c r="AC2634" s="1" t="s">
        <v>10271</v>
      </c>
      <c r="AD2634" s="1" t="s">
        <v>10272</v>
      </c>
      <c r="AE2634" s="1" t="s">
        <v>10273</v>
      </c>
      <c r="AF2634" s="1" t="s">
        <v>10274</v>
      </c>
      <c r="AG2634" s="1" t="s">
        <v>10275</v>
      </c>
      <c r="AH2634" s="1" t="s">
        <v>10276</v>
      </c>
      <c r="AI2634" s="1" t="s">
        <v>10277</v>
      </c>
      <c r="AJ2634" s="1" t="s">
        <v>10278</v>
      </c>
      <c r="AK2634" s="1" t="s">
        <v>10279</v>
      </c>
      <c r="AL2634" s="1" t="s">
        <v>54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 s="1" t="s">
        <v>10263</v>
      </c>
      <c r="AU2634">
        <v>8589934592</v>
      </c>
      <c r="AV2634">
        <v>0</v>
      </c>
      <c r="AW2634">
        <v>5082857472</v>
      </c>
      <c r="AX2634">
        <v>0</v>
      </c>
    </row>
    <row r="2635" spans="14:50">
      <c r="N2635">
        <v>209</v>
      </c>
      <c r="O2635" s="1" t="s">
        <v>10281</v>
      </c>
      <c r="P2635">
        <v>4056</v>
      </c>
      <c r="Q2635">
        <v>4056</v>
      </c>
      <c r="R2635">
        <v>4056</v>
      </c>
      <c r="S2635">
        <v>4056</v>
      </c>
      <c r="T2635">
        <v>4056</v>
      </c>
      <c r="U2635">
        <v>4056</v>
      </c>
      <c r="V2635">
        <v>4056</v>
      </c>
      <c r="W2635">
        <v>4056</v>
      </c>
      <c r="X2635" s="1" t="s">
        <v>10266</v>
      </c>
      <c r="Y2635" s="1" t="s">
        <v>10267</v>
      </c>
      <c r="Z2635" s="1" t="s">
        <v>10268</v>
      </c>
      <c r="AA2635" s="1" t="s">
        <v>10269</v>
      </c>
      <c r="AB2635" s="1" t="s">
        <v>10270</v>
      </c>
      <c r="AC2635" s="1" t="s">
        <v>10271</v>
      </c>
      <c r="AD2635" s="1" t="s">
        <v>10272</v>
      </c>
      <c r="AE2635" s="1" t="s">
        <v>10273</v>
      </c>
      <c r="AF2635" s="1" t="s">
        <v>10274</v>
      </c>
      <c r="AG2635" s="1" t="s">
        <v>10275</v>
      </c>
      <c r="AH2635" s="1" t="s">
        <v>10276</v>
      </c>
      <c r="AI2635" s="1" t="s">
        <v>10277</v>
      </c>
      <c r="AJ2635" s="1" t="s">
        <v>10278</v>
      </c>
      <c r="AK2635" s="1" t="s">
        <v>10279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 s="1" t="s">
        <v>10282</v>
      </c>
      <c r="AU2635">
        <v>8589934592</v>
      </c>
      <c r="AV2635">
        <v>0</v>
      </c>
      <c r="AW2635">
        <v>5082841088</v>
      </c>
      <c r="AX2635">
        <v>0</v>
      </c>
    </row>
    <row r="2636" spans="14:50">
      <c r="N2636">
        <v>209</v>
      </c>
      <c r="O2636" s="1" t="s">
        <v>10283</v>
      </c>
      <c r="P2636">
        <v>4056</v>
      </c>
      <c r="Q2636">
        <v>4056</v>
      </c>
      <c r="R2636">
        <v>4056</v>
      </c>
      <c r="S2636">
        <v>4056</v>
      </c>
      <c r="T2636">
        <v>4056</v>
      </c>
      <c r="U2636">
        <v>4056</v>
      </c>
      <c r="V2636">
        <v>4056</v>
      </c>
      <c r="W2636">
        <v>4056</v>
      </c>
      <c r="X2636" s="1" t="s">
        <v>10266</v>
      </c>
      <c r="Y2636" s="1" t="s">
        <v>10267</v>
      </c>
      <c r="Z2636" s="1" t="s">
        <v>10268</v>
      </c>
      <c r="AA2636" s="1" t="s">
        <v>10269</v>
      </c>
      <c r="AB2636" s="1" t="s">
        <v>10270</v>
      </c>
      <c r="AC2636" s="1" t="s">
        <v>10271</v>
      </c>
      <c r="AD2636" s="1" t="s">
        <v>10272</v>
      </c>
      <c r="AE2636" s="1" t="s">
        <v>10273</v>
      </c>
      <c r="AF2636" s="1" t="s">
        <v>10274</v>
      </c>
      <c r="AG2636" s="1" t="s">
        <v>10275</v>
      </c>
      <c r="AH2636" s="1" t="s">
        <v>10276</v>
      </c>
      <c r="AI2636" s="1" t="s">
        <v>10277</v>
      </c>
      <c r="AJ2636" s="1" t="s">
        <v>10278</v>
      </c>
      <c r="AK2636" s="1" t="s">
        <v>10279</v>
      </c>
      <c r="AL2636" s="1" t="s">
        <v>54</v>
      </c>
      <c r="AM2636" s="1" t="s">
        <v>56</v>
      </c>
      <c r="AN2636">
        <v>0</v>
      </c>
      <c r="AO2636" s="1" t="s">
        <v>54</v>
      </c>
      <c r="AP2636">
        <v>0</v>
      </c>
      <c r="AQ2636">
        <v>0</v>
      </c>
      <c r="AR2636">
        <v>0</v>
      </c>
      <c r="AS2636">
        <v>0</v>
      </c>
      <c r="AT2636" s="1" t="s">
        <v>10282</v>
      </c>
      <c r="AU2636">
        <v>8589934592</v>
      </c>
      <c r="AV2636">
        <v>0</v>
      </c>
      <c r="AW2636">
        <v>5074370560</v>
      </c>
      <c r="AX2636">
        <v>0</v>
      </c>
    </row>
    <row r="2637" spans="14:50">
      <c r="N2637">
        <v>209</v>
      </c>
      <c r="O2637" s="1" t="s">
        <v>10284</v>
      </c>
      <c r="P2637">
        <v>4056</v>
      </c>
      <c r="Q2637">
        <v>4056</v>
      </c>
      <c r="R2637">
        <v>4056</v>
      </c>
      <c r="S2637">
        <v>4056</v>
      </c>
      <c r="T2637">
        <v>4056</v>
      </c>
      <c r="U2637">
        <v>4056</v>
      </c>
      <c r="V2637">
        <v>4056</v>
      </c>
      <c r="W2637">
        <v>4056</v>
      </c>
      <c r="X2637" s="1" t="s">
        <v>10266</v>
      </c>
      <c r="Y2637" s="1" t="s">
        <v>10267</v>
      </c>
      <c r="Z2637" s="1" t="s">
        <v>10268</v>
      </c>
      <c r="AA2637" s="1" t="s">
        <v>10269</v>
      </c>
      <c r="AB2637" s="1" t="s">
        <v>10270</v>
      </c>
      <c r="AC2637" s="1" t="s">
        <v>10271</v>
      </c>
      <c r="AD2637" s="1" t="s">
        <v>10272</v>
      </c>
      <c r="AE2637" s="1" t="s">
        <v>10273</v>
      </c>
      <c r="AF2637" s="1" t="s">
        <v>10274</v>
      </c>
      <c r="AG2637" s="1" t="s">
        <v>10275</v>
      </c>
      <c r="AH2637" s="1" t="s">
        <v>10276</v>
      </c>
      <c r="AI2637" s="1" t="s">
        <v>10277</v>
      </c>
      <c r="AJ2637" s="1" t="s">
        <v>10278</v>
      </c>
      <c r="AK2637" s="1" t="s">
        <v>10279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 s="1" t="s">
        <v>10282</v>
      </c>
      <c r="AU2637">
        <v>8589934592</v>
      </c>
      <c r="AV2637">
        <v>0</v>
      </c>
      <c r="AW2637">
        <v>5074354176</v>
      </c>
      <c r="AX2637">
        <v>0</v>
      </c>
    </row>
    <row r="2638" spans="14:50">
      <c r="N2638">
        <v>201</v>
      </c>
      <c r="O2638" s="1" t="s">
        <v>10285</v>
      </c>
      <c r="P2638">
        <v>4056</v>
      </c>
      <c r="Q2638">
        <v>4056</v>
      </c>
      <c r="R2638">
        <v>4056</v>
      </c>
      <c r="S2638">
        <v>4056</v>
      </c>
      <c r="T2638">
        <v>4056</v>
      </c>
      <c r="U2638">
        <v>4056</v>
      </c>
      <c r="V2638">
        <v>4056</v>
      </c>
      <c r="W2638">
        <v>4056</v>
      </c>
      <c r="X2638" s="1" t="s">
        <v>10286</v>
      </c>
      <c r="Y2638" s="1" t="s">
        <v>10287</v>
      </c>
      <c r="Z2638" s="1" t="s">
        <v>10288</v>
      </c>
      <c r="AA2638" s="1" t="s">
        <v>10289</v>
      </c>
      <c r="AB2638" s="1" t="s">
        <v>10290</v>
      </c>
      <c r="AC2638" s="1" t="s">
        <v>10291</v>
      </c>
      <c r="AD2638" s="1" t="s">
        <v>10292</v>
      </c>
      <c r="AE2638" s="1" t="s">
        <v>10293</v>
      </c>
      <c r="AF2638" s="1" t="s">
        <v>10294</v>
      </c>
      <c r="AG2638" s="1" t="s">
        <v>10295</v>
      </c>
      <c r="AH2638" s="1" t="s">
        <v>10296</v>
      </c>
      <c r="AI2638" s="1" t="s">
        <v>10297</v>
      </c>
      <c r="AJ2638" s="1" t="s">
        <v>10298</v>
      </c>
      <c r="AK2638" s="1" t="s">
        <v>10299</v>
      </c>
      <c r="AL2638" s="1" t="s">
        <v>54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 s="1" t="s">
        <v>10282</v>
      </c>
      <c r="AU2638">
        <v>8589934592</v>
      </c>
      <c r="AV2638">
        <v>0</v>
      </c>
      <c r="AW2638">
        <v>5074370560</v>
      </c>
      <c r="AX2638">
        <v>0</v>
      </c>
    </row>
    <row r="2639" spans="14:50">
      <c r="N2639">
        <v>209</v>
      </c>
      <c r="O2639" s="1" t="s">
        <v>10300</v>
      </c>
      <c r="P2639">
        <v>4056</v>
      </c>
      <c r="Q2639">
        <v>4056</v>
      </c>
      <c r="R2639">
        <v>4056</v>
      </c>
      <c r="S2639">
        <v>4056</v>
      </c>
      <c r="T2639">
        <v>4056</v>
      </c>
      <c r="U2639">
        <v>4056</v>
      </c>
      <c r="V2639">
        <v>4056</v>
      </c>
      <c r="W2639">
        <v>4056</v>
      </c>
      <c r="X2639" s="1" t="s">
        <v>10286</v>
      </c>
      <c r="Y2639" s="1" t="s">
        <v>10287</v>
      </c>
      <c r="Z2639" s="1" t="s">
        <v>10288</v>
      </c>
      <c r="AA2639" s="1" t="s">
        <v>10289</v>
      </c>
      <c r="AB2639" s="1" t="s">
        <v>10290</v>
      </c>
      <c r="AC2639" s="1" t="s">
        <v>10291</v>
      </c>
      <c r="AD2639" s="1" t="s">
        <v>10292</v>
      </c>
      <c r="AE2639" s="1" t="s">
        <v>10293</v>
      </c>
      <c r="AF2639" s="1" t="s">
        <v>10294</v>
      </c>
      <c r="AG2639" s="1" t="s">
        <v>10295</v>
      </c>
      <c r="AH2639" s="1" t="s">
        <v>10296</v>
      </c>
      <c r="AI2639" s="1" t="s">
        <v>10297</v>
      </c>
      <c r="AJ2639" s="1" t="s">
        <v>10298</v>
      </c>
      <c r="AK2639" s="1" t="s">
        <v>10299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 s="1" t="s">
        <v>10282</v>
      </c>
      <c r="AU2639">
        <v>8589934592</v>
      </c>
      <c r="AV2639">
        <v>0</v>
      </c>
      <c r="AW2639">
        <v>5074354176</v>
      </c>
      <c r="AX2639">
        <v>0</v>
      </c>
    </row>
    <row r="2640" spans="14:50">
      <c r="N2640">
        <v>209</v>
      </c>
      <c r="O2640" s="1" t="s">
        <v>10301</v>
      </c>
      <c r="P2640">
        <v>4056</v>
      </c>
      <c r="Q2640">
        <v>4056</v>
      </c>
      <c r="R2640">
        <v>4056</v>
      </c>
      <c r="S2640">
        <v>4056</v>
      </c>
      <c r="T2640">
        <v>4056</v>
      </c>
      <c r="U2640">
        <v>4056</v>
      </c>
      <c r="V2640">
        <v>4056</v>
      </c>
      <c r="W2640">
        <v>4056</v>
      </c>
      <c r="X2640" s="1" t="s">
        <v>10286</v>
      </c>
      <c r="Y2640" s="1" t="s">
        <v>10287</v>
      </c>
      <c r="Z2640" s="1" t="s">
        <v>10288</v>
      </c>
      <c r="AA2640" s="1" t="s">
        <v>10289</v>
      </c>
      <c r="AB2640" s="1" t="s">
        <v>10290</v>
      </c>
      <c r="AC2640" s="1" t="s">
        <v>10291</v>
      </c>
      <c r="AD2640" s="1" t="s">
        <v>10292</v>
      </c>
      <c r="AE2640" s="1" t="s">
        <v>10293</v>
      </c>
      <c r="AF2640" s="1" t="s">
        <v>10294</v>
      </c>
      <c r="AG2640" s="1" t="s">
        <v>10295</v>
      </c>
      <c r="AH2640" s="1" t="s">
        <v>10296</v>
      </c>
      <c r="AI2640" s="1" t="s">
        <v>10297</v>
      </c>
      <c r="AJ2640" s="1" t="s">
        <v>10298</v>
      </c>
      <c r="AK2640" s="1" t="s">
        <v>10299</v>
      </c>
      <c r="AL2640" s="1" t="s">
        <v>56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 s="1" t="s">
        <v>10302</v>
      </c>
      <c r="AU2640">
        <v>8589934592</v>
      </c>
      <c r="AV2640">
        <v>0</v>
      </c>
      <c r="AW2640">
        <v>5067931648</v>
      </c>
      <c r="AX2640">
        <v>0</v>
      </c>
    </row>
    <row r="2641" spans="14:50">
      <c r="N2641">
        <v>209</v>
      </c>
      <c r="O2641" s="1" t="s">
        <v>10303</v>
      </c>
      <c r="P2641">
        <v>4056</v>
      </c>
      <c r="Q2641">
        <v>4056</v>
      </c>
      <c r="R2641">
        <v>4056</v>
      </c>
      <c r="S2641">
        <v>4056</v>
      </c>
      <c r="T2641">
        <v>4056</v>
      </c>
      <c r="U2641">
        <v>4056</v>
      </c>
      <c r="V2641">
        <v>4056</v>
      </c>
      <c r="W2641">
        <v>4056</v>
      </c>
      <c r="X2641" s="1" t="s">
        <v>10286</v>
      </c>
      <c r="Y2641" s="1" t="s">
        <v>10287</v>
      </c>
      <c r="Z2641" s="1" t="s">
        <v>10288</v>
      </c>
      <c r="AA2641" s="1" t="s">
        <v>10289</v>
      </c>
      <c r="AB2641" s="1" t="s">
        <v>10290</v>
      </c>
      <c r="AC2641" s="1" t="s">
        <v>10291</v>
      </c>
      <c r="AD2641" s="1" t="s">
        <v>10292</v>
      </c>
      <c r="AE2641" s="1" t="s">
        <v>10293</v>
      </c>
      <c r="AF2641" s="1" t="s">
        <v>10294</v>
      </c>
      <c r="AG2641" s="1" t="s">
        <v>10295</v>
      </c>
      <c r="AH2641" s="1" t="s">
        <v>10296</v>
      </c>
      <c r="AI2641" s="1" t="s">
        <v>10297</v>
      </c>
      <c r="AJ2641" s="1" t="s">
        <v>10298</v>
      </c>
      <c r="AK2641" s="1" t="s">
        <v>10299</v>
      </c>
      <c r="AL2641">
        <v>0</v>
      </c>
      <c r="AM2641" s="1" t="s">
        <v>56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s="1" t="s">
        <v>10302</v>
      </c>
      <c r="AU2641">
        <v>8589934592</v>
      </c>
      <c r="AV2641">
        <v>0</v>
      </c>
      <c r="AW2641">
        <v>5067931648</v>
      </c>
      <c r="AX2641">
        <v>0</v>
      </c>
    </row>
    <row r="2642" spans="14:50">
      <c r="N2642">
        <v>204</v>
      </c>
      <c r="O2642" s="1" t="s">
        <v>10304</v>
      </c>
      <c r="P2642">
        <v>4056</v>
      </c>
      <c r="Q2642">
        <v>4056</v>
      </c>
      <c r="R2642">
        <v>4056</v>
      </c>
      <c r="S2642">
        <v>4056</v>
      </c>
      <c r="T2642">
        <v>4056</v>
      </c>
      <c r="U2642">
        <v>4056</v>
      </c>
      <c r="V2642">
        <v>4056</v>
      </c>
      <c r="W2642">
        <v>4056</v>
      </c>
      <c r="X2642" s="1" t="s">
        <v>10286</v>
      </c>
      <c r="Y2642" s="1" t="s">
        <v>10287</v>
      </c>
      <c r="Z2642" s="1" t="s">
        <v>10288</v>
      </c>
      <c r="AA2642" s="1" t="s">
        <v>10289</v>
      </c>
      <c r="AB2642" s="1" t="s">
        <v>10290</v>
      </c>
      <c r="AC2642" s="1" t="s">
        <v>10291</v>
      </c>
      <c r="AD2642" s="1" t="s">
        <v>10292</v>
      </c>
      <c r="AE2642" s="1" t="s">
        <v>10293</v>
      </c>
      <c r="AF2642" s="1" t="s">
        <v>10294</v>
      </c>
      <c r="AG2642" s="1" t="s">
        <v>10295</v>
      </c>
      <c r="AH2642" s="1" t="s">
        <v>10296</v>
      </c>
      <c r="AI2642" s="1" t="s">
        <v>10297</v>
      </c>
      <c r="AJ2642" s="1" t="s">
        <v>10298</v>
      </c>
      <c r="AK2642" s="1" t="s">
        <v>10299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 s="1" t="s">
        <v>10302</v>
      </c>
      <c r="AU2642">
        <v>8589934592</v>
      </c>
      <c r="AV2642">
        <v>0</v>
      </c>
      <c r="AW2642">
        <v>5067948032</v>
      </c>
      <c r="AX2642">
        <v>0</v>
      </c>
    </row>
    <row r="2643" spans="14:50">
      <c r="N2643">
        <v>209</v>
      </c>
      <c r="O2643" s="1" t="s">
        <v>10305</v>
      </c>
      <c r="P2643">
        <v>4056</v>
      </c>
      <c r="Q2643">
        <v>4056</v>
      </c>
      <c r="R2643">
        <v>4056</v>
      </c>
      <c r="S2643">
        <v>4056</v>
      </c>
      <c r="T2643">
        <v>4056</v>
      </c>
      <c r="U2643">
        <v>4056</v>
      </c>
      <c r="V2643">
        <v>4056</v>
      </c>
      <c r="W2643">
        <v>4056</v>
      </c>
      <c r="X2643" s="1" t="s">
        <v>9603</v>
      </c>
      <c r="Y2643" s="1" t="s">
        <v>10306</v>
      </c>
      <c r="Z2643" s="1" t="s">
        <v>10307</v>
      </c>
      <c r="AA2643" s="1" t="s">
        <v>10308</v>
      </c>
      <c r="AB2643" s="1" t="s">
        <v>10309</v>
      </c>
      <c r="AC2643" s="1" t="s">
        <v>10310</v>
      </c>
      <c r="AD2643" s="1" t="s">
        <v>10311</v>
      </c>
      <c r="AE2643" s="1" t="s">
        <v>10312</v>
      </c>
      <c r="AF2643" s="1" t="s">
        <v>7384</v>
      </c>
      <c r="AG2643" s="1" t="s">
        <v>10313</v>
      </c>
      <c r="AH2643" s="1" t="s">
        <v>10314</v>
      </c>
      <c r="AI2643" s="1" t="s">
        <v>10315</v>
      </c>
      <c r="AJ2643" s="1" t="s">
        <v>10316</v>
      </c>
      <c r="AK2643" s="1" t="s">
        <v>10317</v>
      </c>
      <c r="AL2643" s="1" t="s">
        <v>54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 s="1" t="s">
        <v>10302</v>
      </c>
      <c r="AU2643">
        <v>8589934592</v>
      </c>
      <c r="AV2643">
        <v>0</v>
      </c>
      <c r="AW2643">
        <v>5067816960</v>
      </c>
      <c r="AX2643">
        <v>0</v>
      </c>
    </row>
    <row r="2644" spans="14:50">
      <c r="N2644">
        <v>202</v>
      </c>
      <c r="O2644" s="1" t="s">
        <v>10318</v>
      </c>
      <c r="P2644">
        <v>4056</v>
      </c>
      <c r="Q2644">
        <v>4056</v>
      </c>
      <c r="R2644">
        <v>4056</v>
      </c>
      <c r="S2644">
        <v>4056</v>
      </c>
      <c r="T2644">
        <v>4056</v>
      </c>
      <c r="U2644">
        <v>4056</v>
      </c>
      <c r="V2644">
        <v>4056</v>
      </c>
      <c r="W2644">
        <v>4056</v>
      </c>
      <c r="X2644" s="1" t="s">
        <v>9603</v>
      </c>
      <c r="Y2644" s="1" t="s">
        <v>10306</v>
      </c>
      <c r="Z2644" s="1" t="s">
        <v>10307</v>
      </c>
      <c r="AA2644" s="1" t="s">
        <v>10308</v>
      </c>
      <c r="AB2644" s="1" t="s">
        <v>10309</v>
      </c>
      <c r="AC2644" s="1" t="s">
        <v>10310</v>
      </c>
      <c r="AD2644" s="1" t="s">
        <v>10311</v>
      </c>
      <c r="AE2644" s="1" t="s">
        <v>10312</v>
      </c>
      <c r="AF2644" s="1" t="s">
        <v>7384</v>
      </c>
      <c r="AG2644" s="1" t="s">
        <v>10313</v>
      </c>
      <c r="AH2644" s="1" t="s">
        <v>10314</v>
      </c>
      <c r="AI2644" s="1" t="s">
        <v>10315</v>
      </c>
      <c r="AJ2644" s="1" t="s">
        <v>10316</v>
      </c>
      <c r="AK2644" s="1" t="s">
        <v>10317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 s="1" t="s">
        <v>10302</v>
      </c>
      <c r="AU2644">
        <v>8589934592</v>
      </c>
      <c r="AV2644">
        <v>0</v>
      </c>
      <c r="AW2644">
        <v>5067833344</v>
      </c>
      <c r="AX2644">
        <v>0</v>
      </c>
    </row>
    <row r="2645" spans="14:50">
      <c r="N2645">
        <v>209</v>
      </c>
      <c r="O2645" s="1" t="s">
        <v>10319</v>
      </c>
      <c r="P2645">
        <v>4056</v>
      </c>
      <c r="Q2645">
        <v>4056</v>
      </c>
      <c r="R2645">
        <v>4056</v>
      </c>
      <c r="S2645">
        <v>4056</v>
      </c>
      <c r="T2645">
        <v>4056</v>
      </c>
      <c r="U2645">
        <v>4056</v>
      </c>
      <c r="V2645">
        <v>4056</v>
      </c>
      <c r="W2645">
        <v>4056</v>
      </c>
      <c r="X2645" s="1" t="s">
        <v>9603</v>
      </c>
      <c r="Y2645" s="1" t="s">
        <v>10306</v>
      </c>
      <c r="Z2645" s="1" t="s">
        <v>10307</v>
      </c>
      <c r="AA2645" s="1" t="s">
        <v>10308</v>
      </c>
      <c r="AB2645" s="1" t="s">
        <v>10309</v>
      </c>
      <c r="AC2645" s="1" t="s">
        <v>10310</v>
      </c>
      <c r="AD2645" s="1" t="s">
        <v>10311</v>
      </c>
      <c r="AE2645" s="1" t="s">
        <v>10312</v>
      </c>
      <c r="AF2645" s="1" t="s">
        <v>7384</v>
      </c>
      <c r="AG2645" s="1" t="s">
        <v>10313</v>
      </c>
      <c r="AH2645" s="1" t="s">
        <v>10314</v>
      </c>
      <c r="AI2645" s="1" t="s">
        <v>10315</v>
      </c>
      <c r="AJ2645" s="1" t="s">
        <v>10316</v>
      </c>
      <c r="AK2645" s="1" t="s">
        <v>10317</v>
      </c>
      <c r="AL2645" s="1" t="s">
        <v>58</v>
      </c>
      <c r="AM2645">
        <v>10</v>
      </c>
      <c r="AN2645" s="1" t="s">
        <v>55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 s="1" t="s">
        <v>10263</v>
      </c>
      <c r="AU2645">
        <v>8589934592</v>
      </c>
      <c r="AV2645">
        <v>0</v>
      </c>
      <c r="AW2645">
        <v>5063950336</v>
      </c>
      <c r="AX2645">
        <v>0</v>
      </c>
    </row>
    <row r="2646" spans="14:50">
      <c r="N2646">
        <v>209</v>
      </c>
      <c r="O2646" s="1" t="s">
        <v>10320</v>
      </c>
      <c r="P2646">
        <v>4056</v>
      </c>
      <c r="Q2646">
        <v>4056</v>
      </c>
      <c r="R2646">
        <v>4056</v>
      </c>
      <c r="S2646">
        <v>4056</v>
      </c>
      <c r="T2646">
        <v>4056</v>
      </c>
      <c r="U2646">
        <v>4056</v>
      </c>
      <c r="V2646">
        <v>4056</v>
      </c>
      <c r="W2646">
        <v>4056</v>
      </c>
      <c r="X2646" s="1" t="s">
        <v>9603</v>
      </c>
      <c r="Y2646" s="1" t="s">
        <v>10306</v>
      </c>
      <c r="Z2646" s="1" t="s">
        <v>10307</v>
      </c>
      <c r="AA2646" s="1" t="s">
        <v>10308</v>
      </c>
      <c r="AB2646" s="1" t="s">
        <v>10309</v>
      </c>
      <c r="AC2646" s="1" t="s">
        <v>10310</v>
      </c>
      <c r="AD2646" s="1" t="s">
        <v>10311</v>
      </c>
      <c r="AE2646" s="1" t="s">
        <v>10312</v>
      </c>
      <c r="AF2646" s="1" t="s">
        <v>7384</v>
      </c>
      <c r="AG2646" s="1" t="s">
        <v>10313</v>
      </c>
      <c r="AH2646" s="1" t="s">
        <v>10314</v>
      </c>
      <c r="AI2646" s="1" t="s">
        <v>10315</v>
      </c>
      <c r="AJ2646" s="1" t="s">
        <v>10316</v>
      </c>
      <c r="AK2646" s="1" t="s">
        <v>10317</v>
      </c>
      <c r="AL2646" s="1" t="s">
        <v>54</v>
      </c>
      <c r="AM2646" s="1" t="s">
        <v>56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 s="1" t="s">
        <v>10263</v>
      </c>
      <c r="AU2646">
        <v>8589934592</v>
      </c>
      <c r="AV2646">
        <v>0</v>
      </c>
      <c r="AW2646">
        <v>5063983104</v>
      </c>
      <c r="AX2646">
        <v>0</v>
      </c>
    </row>
    <row r="2647" spans="14:50">
      <c r="N2647">
        <v>209</v>
      </c>
      <c r="O2647" s="1" t="s">
        <v>10321</v>
      </c>
      <c r="P2647">
        <v>4056</v>
      </c>
      <c r="Q2647">
        <v>4056</v>
      </c>
      <c r="R2647">
        <v>4056</v>
      </c>
      <c r="S2647">
        <v>4056</v>
      </c>
      <c r="T2647">
        <v>4056</v>
      </c>
      <c r="U2647">
        <v>4056</v>
      </c>
      <c r="V2647">
        <v>4056</v>
      </c>
      <c r="W2647">
        <v>4056</v>
      </c>
      <c r="X2647" s="1" t="s">
        <v>9603</v>
      </c>
      <c r="Y2647" s="1" t="s">
        <v>10306</v>
      </c>
      <c r="Z2647" s="1" t="s">
        <v>10307</v>
      </c>
      <c r="AA2647" s="1" t="s">
        <v>10308</v>
      </c>
      <c r="AB2647" s="1" t="s">
        <v>10309</v>
      </c>
      <c r="AC2647" s="1" t="s">
        <v>10310</v>
      </c>
      <c r="AD2647" s="1" t="s">
        <v>10322</v>
      </c>
      <c r="AE2647" s="1" t="s">
        <v>10323</v>
      </c>
      <c r="AF2647" s="1" t="s">
        <v>7384</v>
      </c>
      <c r="AG2647" s="1" t="s">
        <v>10313</v>
      </c>
      <c r="AH2647" s="1" t="s">
        <v>10314</v>
      </c>
      <c r="AI2647" s="1" t="s">
        <v>10315</v>
      </c>
      <c r="AJ2647" s="1" t="s">
        <v>10316</v>
      </c>
      <c r="AK2647" s="1" t="s">
        <v>10317</v>
      </c>
      <c r="AL2647">
        <v>0</v>
      </c>
      <c r="AM2647">
        <v>0</v>
      </c>
      <c r="AN2647">
        <v>0</v>
      </c>
      <c r="AO2647" s="1" t="s">
        <v>56</v>
      </c>
      <c r="AP2647">
        <v>0</v>
      </c>
      <c r="AQ2647">
        <v>0</v>
      </c>
      <c r="AR2647">
        <v>0</v>
      </c>
      <c r="AS2647">
        <v>0</v>
      </c>
      <c r="AT2647" s="1" t="s">
        <v>10263</v>
      </c>
      <c r="AU2647">
        <v>8589934592</v>
      </c>
      <c r="AV2647">
        <v>0</v>
      </c>
      <c r="AW2647">
        <v>5063983104</v>
      </c>
      <c r="AX2647">
        <v>0</v>
      </c>
    </row>
    <row r="2648" spans="14:50">
      <c r="N2648">
        <v>202</v>
      </c>
      <c r="O2648" s="1" t="s">
        <v>10324</v>
      </c>
      <c r="P2648">
        <v>4056</v>
      </c>
      <c r="Q2648">
        <v>4056</v>
      </c>
      <c r="R2648">
        <v>4056</v>
      </c>
      <c r="S2648">
        <v>4056</v>
      </c>
      <c r="T2648">
        <v>4056</v>
      </c>
      <c r="U2648">
        <v>4056</v>
      </c>
      <c r="V2648">
        <v>4056</v>
      </c>
      <c r="W2648">
        <v>4056</v>
      </c>
      <c r="X2648" s="1" t="s">
        <v>10325</v>
      </c>
      <c r="Y2648" s="1" t="s">
        <v>10326</v>
      </c>
      <c r="Z2648" s="1" t="s">
        <v>10327</v>
      </c>
      <c r="AA2648" s="1" t="s">
        <v>10328</v>
      </c>
      <c r="AB2648" s="1" t="s">
        <v>10329</v>
      </c>
      <c r="AC2648" s="1" t="s">
        <v>10330</v>
      </c>
      <c r="AD2648" s="1" t="s">
        <v>10322</v>
      </c>
      <c r="AE2648" s="1" t="s">
        <v>10323</v>
      </c>
      <c r="AF2648" s="1" t="s">
        <v>10331</v>
      </c>
      <c r="AG2648" s="1" t="s">
        <v>10332</v>
      </c>
      <c r="AH2648" s="1" t="s">
        <v>10333</v>
      </c>
      <c r="AI2648" s="1" t="s">
        <v>4076</v>
      </c>
      <c r="AJ2648" s="1" t="s">
        <v>10334</v>
      </c>
      <c r="AK2648" s="1" t="s">
        <v>10335</v>
      </c>
      <c r="AL2648" s="1" t="s">
        <v>56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 s="1" t="s">
        <v>10263</v>
      </c>
      <c r="AU2648">
        <v>8589934592</v>
      </c>
      <c r="AV2648">
        <v>0</v>
      </c>
      <c r="AW2648">
        <v>5064015872</v>
      </c>
      <c r="AX2648">
        <v>0</v>
      </c>
    </row>
    <row r="2649" spans="14:50">
      <c r="N2649">
        <v>209</v>
      </c>
      <c r="O2649" s="1" t="s">
        <v>10336</v>
      </c>
      <c r="P2649">
        <v>4056</v>
      </c>
      <c r="Q2649">
        <v>4056</v>
      </c>
      <c r="R2649">
        <v>4056</v>
      </c>
      <c r="S2649">
        <v>4056</v>
      </c>
      <c r="T2649">
        <v>4056</v>
      </c>
      <c r="U2649">
        <v>4056</v>
      </c>
      <c r="V2649">
        <v>4056</v>
      </c>
      <c r="W2649">
        <v>4056</v>
      </c>
      <c r="X2649" s="1" t="s">
        <v>10325</v>
      </c>
      <c r="Y2649" s="1" t="s">
        <v>10326</v>
      </c>
      <c r="Z2649" s="1" t="s">
        <v>10327</v>
      </c>
      <c r="AA2649" s="1" t="s">
        <v>10328</v>
      </c>
      <c r="AB2649" s="1" t="s">
        <v>10329</v>
      </c>
      <c r="AC2649" s="1" t="s">
        <v>10330</v>
      </c>
      <c r="AD2649" s="1" t="s">
        <v>10322</v>
      </c>
      <c r="AE2649" s="1" t="s">
        <v>10323</v>
      </c>
      <c r="AF2649" s="1" t="s">
        <v>10331</v>
      </c>
      <c r="AG2649" s="1" t="s">
        <v>10332</v>
      </c>
      <c r="AH2649" s="1" t="s">
        <v>10333</v>
      </c>
      <c r="AI2649" s="1" t="s">
        <v>4076</v>
      </c>
      <c r="AJ2649" s="1" t="s">
        <v>10334</v>
      </c>
      <c r="AK2649" s="1" t="s">
        <v>10335</v>
      </c>
      <c r="AL2649">
        <v>0</v>
      </c>
      <c r="AM2649" s="1" t="s">
        <v>54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s="1" t="s">
        <v>10263</v>
      </c>
      <c r="AU2649">
        <v>8589934592</v>
      </c>
      <c r="AV2649">
        <v>0</v>
      </c>
      <c r="AW2649">
        <v>5063999488</v>
      </c>
      <c r="AX2649">
        <v>0</v>
      </c>
    </row>
    <row r="2650" spans="14:50">
      <c r="N2650">
        <v>209</v>
      </c>
      <c r="O2650" s="1" t="s">
        <v>10337</v>
      </c>
      <c r="P2650">
        <v>4056</v>
      </c>
      <c r="Q2650">
        <v>4056</v>
      </c>
      <c r="R2650">
        <v>4056</v>
      </c>
      <c r="S2650">
        <v>4056</v>
      </c>
      <c r="T2650">
        <v>4056</v>
      </c>
      <c r="U2650">
        <v>4056</v>
      </c>
      <c r="V2650">
        <v>4056</v>
      </c>
      <c r="W2650">
        <v>4056</v>
      </c>
      <c r="X2650" s="1" t="s">
        <v>10325</v>
      </c>
      <c r="Y2650" s="1" t="s">
        <v>10326</v>
      </c>
      <c r="Z2650" s="1" t="s">
        <v>10327</v>
      </c>
      <c r="AA2650" s="1" t="s">
        <v>10328</v>
      </c>
      <c r="AB2650" s="1" t="s">
        <v>10329</v>
      </c>
      <c r="AC2650" s="1" t="s">
        <v>10330</v>
      </c>
      <c r="AD2650" s="1" t="s">
        <v>10322</v>
      </c>
      <c r="AE2650" s="1" t="s">
        <v>10323</v>
      </c>
      <c r="AF2650" s="1" t="s">
        <v>10331</v>
      </c>
      <c r="AG2650" s="1" t="s">
        <v>10332</v>
      </c>
      <c r="AH2650" s="1" t="s">
        <v>10333</v>
      </c>
      <c r="AI2650" s="1" t="s">
        <v>4076</v>
      </c>
      <c r="AJ2650" s="1" t="s">
        <v>10334</v>
      </c>
      <c r="AK2650" s="1" t="s">
        <v>10335</v>
      </c>
      <c r="AL2650" s="1" t="s">
        <v>56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s="1" t="s">
        <v>10338</v>
      </c>
      <c r="AU2650">
        <v>8589934592</v>
      </c>
      <c r="AV2650">
        <v>0</v>
      </c>
      <c r="AW2650">
        <v>5059723264</v>
      </c>
      <c r="AX2650">
        <v>0</v>
      </c>
    </row>
    <row r="2651" spans="14:50">
      <c r="N2651">
        <v>207</v>
      </c>
      <c r="O2651" s="1" t="s">
        <v>10339</v>
      </c>
      <c r="P2651">
        <v>4056</v>
      </c>
      <c r="Q2651">
        <v>4056</v>
      </c>
      <c r="R2651">
        <v>4056</v>
      </c>
      <c r="S2651">
        <v>4056</v>
      </c>
      <c r="T2651">
        <v>4056</v>
      </c>
      <c r="U2651">
        <v>4056</v>
      </c>
      <c r="V2651">
        <v>4056</v>
      </c>
      <c r="W2651">
        <v>4056</v>
      </c>
      <c r="X2651" s="1" t="s">
        <v>10325</v>
      </c>
      <c r="Y2651" s="1" t="s">
        <v>10326</v>
      </c>
      <c r="Z2651" s="1" t="s">
        <v>10327</v>
      </c>
      <c r="AA2651" s="1" t="s">
        <v>10328</v>
      </c>
      <c r="AB2651" s="1" t="s">
        <v>10329</v>
      </c>
      <c r="AC2651" s="1" t="s">
        <v>10330</v>
      </c>
      <c r="AD2651" s="1" t="s">
        <v>10322</v>
      </c>
      <c r="AE2651" s="1" t="s">
        <v>10323</v>
      </c>
      <c r="AF2651" s="1" t="s">
        <v>10331</v>
      </c>
      <c r="AG2651" s="1" t="s">
        <v>10332</v>
      </c>
      <c r="AH2651" s="1" t="s">
        <v>10333</v>
      </c>
      <c r="AI2651" s="1" t="s">
        <v>4076</v>
      </c>
      <c r="AJ2651" s="1" t="s">
        <v>10334</v>
      </c>
      <c r="AK2651" s="1" t="s">
        <v>10335</v>
      </c>
      <c r="AL2651">
        <v>0</v>
      </c>
      <c r="AM2651">
        <v>0</v>
      </c>
      <c r="AN2651" s="1" t="s">
        <v>58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 s="1" t="s">
        <v>10338</v>
      </c>
      <c r="AU2651">
        <v>8589934592</v>
      </c>
      <c r="AV2651">
        <v>0</v>
      </c>
      <c r="AW2651">
        <v>5087854592</v>
      </c>
      <c r="AX2651">
        <v>0</v>
      </c>
    </row>
    <row r="2652" spans="14:50">
      <c r="N2652">
        <v>206</v>
      </c>
      <c r="O2652" s="1" t="s">
        <v>10340</v>
      </c>
      <c r="P2652">
        <v>4056</v>
      </c>
      <c r="Q2652">
        <v>4056</v>
      </c>
      <c r="R2652">
        <v>4056</v>
      </c>
      <c r="S2652">
        <v>4056</v>
      </c>
      <c r="T2652">
        <v>4056</v>
      </c>
      <c r="U2652">
        <v>4056</v>
      </c>
      <c r="V2652">
        <v>4056</v>
      </c>
      <c r="W2652">
        <v>4056</v>
      </c>
      <c r="X2652" s="1" t="s">
        <v>10341</v>
      </c>
      <c r="Y2652" s="1" t="s">
        <v>10342</v>
      </c>
      <c r="Z2652" s="1" t="s">
        <v>10343</v>
      </c>
      <c r="AA2652" s="1" t="s">
        <v>10344</v>
      </c>
      <c r="AB2652" s="1" t="s">
        <v>10345</v>
      </c>
      <c r="AC2652" s="1" t="s">
        <v>10346</v>
      </c>
      <c r="AD2652" s="1" t="s">
        <v>10347</v>
      </c>
      <c r="AE2652" s="1" t="s">
        <v>10348</v>
      </c>
      <c r="AF2652" s="1" t="s">
        <v>10349</v>
      </c>
      <c r="AG2652" s="1" t="s">
        <v>10350</v>
      </c>
      <c r="AH2652" s="1" t="s">
        <v>10351</v>
      </c>
      <c r="AI2652" s="1" t="s">
        <v>10352</v>
      </c>
      <c r="AJ2652" s="1" t="s">
        <v>10353</v>
      </c>
      <c r="AK2652" s="1" t="s">
        <v>10354</v>
      </c>
      <c r="AL2652" s="1" t="s">
        <v>55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s="1" t="s">
        <v>10338</v>
      </c>
      <c r="AU2652">
        <v>8589934592</v>
      </c>
      <c r="AV2652">
        <v>0</v>
      </c>
      <c r="AW2652">
        <v>5087838208</v>
      </c>
      <c r="AX2652">
        <v>0</v>
      </c>
    </row>
    <row r="2653" spans="14:50">
      <c r="N2653">
        <v>209</v>
      </c>
      <c r="O2653" s="1" t="s">
        <v>10355</v>
      </c>
      <c r="P2653">
        <v>4056</v>
      </c>
      <c r="Q2653">
        <v>4056</v>
      </c>
      <c r="R2653">
        <v>4056</v>
      </c>
      <c r="S2653">
        <v>4056</v>
      </c>
      <c r="T2653">
        <v>4056</v>
      </c>
      <c r="U2653">
        <v>4056</v>
      </c>
      <c r="V2653">
        <v>4056</v>
      </c>
      <c r="W2653">
        <v>4056</v>
      </c>
      <c r="X2653" s="1" t="s">
        <v>10341</v>
      </c>
      <c r="Y2653" s="1" t="s">
        <v>10342</v>
      </c>
      <c r="Z2653" s="1" t="s">
        <v>10343</v>
      </c>
      <c r="AA2653" s="1" t="s">
        <v>10344</v>
      </c>
      <c r="AB2653" s="1" t="s">
        <v>10345</v>
      </c>
      <c r="AC2653" s="1" t="s">
        <v>10346</v>
      </c>
      <c r="AD2653" s="1" t="s">
        <v>10347</v>
      </c>
      <c r="AE2653" s="1" t="s">
        <v>10348</v>
      </c>
      <c r="AF2653" s="1" t="s">
        <v>10349</v>
      </c>
      <c r="AG2653" s="1" t="s">
        <v>10350</v>
      </c>
      <c r="AH2653" s="1" t="s">
        <v>10351</v>
      </c>
      <c r="AI2653" s="1" t="s">
        <v>10352</v>
      </c>
      <c r="AJ2653" s="1" t="s">
        <v>10353</v>
      </c>
      <c r="AK2653" s="1" t="s">
        <v>10354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 s="1" t="s">
        <v>10338</v>
      </c>
      <c r="AU2653">
        <v>8589934592</v>
      </c>
      <c r="AV2653">
        <v>0</v>
      </c>
      <c r="AW2653">
        <v>5087838208</v>
      </c>
      <c r="AX2653">
        <v>0</v>
      </c>
    </row>
    <row r="2654" spans="14:50">
      <c r="N2654">
        <v>209</v>
      </c>
      <c r="O2654" s="1" t="s">
        <v>10356</v>
      </c>
      <c r="P2654">
        <v>4056</v>
      </c>
      <c r="Q2654">
        <v>4056</v>
      </c>
      <c r="R2654">
        <v>4056</v>
      </c>
      <c r="S2654">
        <v>4056</v>
      </c>
      <c r="T2654">
        <v>4056</v>
      </c>
      <c r="U2654">
        <v>4056</v>
      </c>
      <c r="V2654">
        <v>4056</v>
      </c>
      <c r="W2654">
        <v>4056</v>
      </c>
      <c r="X2654" s="1" t="s">
        <v>10341</v>
      </c>
      <c r="Y2654" s="1" t="s">
        <v>10342</v>
      </c>
      <c r="Z2654" s="1" t="s">
        <v>10343</v>
      </c>
      <c r="AA2654" s="1" t="s">
        <v>10344</v>
      </c>
      <c r="AB2654" s="1" t="s">
        <v>10345</v>
      </c>
      <c r="AC2654" s="1" t="s">
        <v>10346</v>
      </c>
      <c r="AD2654" s="1" t="s">
        <v>10347</v>
      </c>
      <c r="AE2654" s="1" t="s">
        <v>10348</v>
      </c>
      <c r="AF2654" s="1" t="s">
        <v>10349</v>
      </c>
      <c r="AG2654" s="1" t="s">
        <v>10350</v>
      </c>
      <c r="AH2654" s="1" t="s">
        <v>10351</v>
      </c>
      <c r="AI2654" s="1" t="s">
        <v>10352</v>
      </c>
      <c r="AJ2654" s="1" t="s">
        <v>10353</v>
      </c>
      <c r="AK2654" s="1" t="s">
        <v>10354</v>
      </c>
      <c r="AL2654" s="1" t="s">
        <v>56</v>
      </c>
      <c r="AM2654" s="1" t="s">
        <v>56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 s="1" t="s">
        <v>10338</v>
      </c>
      <c r="AU2654">
        <v>8589934592</v>
      </c>
      <c r="AV2654">
        <v>0</v>
      </c>
      <c r="AW2654">
        <v>5087854592</v>
      </c>
      <c r="AX2654">
        <v>0</v>
      </c>
    </row>
    <row r="2655" spans="14:50">
      <c r="N2655">
        <v>206</v>
      </c>
      <c r="O2655" s="1" t="s">
        <v>10357</v>
      </c>
      <c r="P2655">
        <v>4056</v>
      </c>
      <c r="Q2655">
        <v>4056</v>
      </c>
      <c r="R2655">
        <v>4056</v>
      </c>
      <c r="S2655">
        <v>4056</v>
      </c>
      <c r="T2655">
        <v>4056</v>
      </c>
      <c r="U2655">
        <v>4056</v>
      </c>
      <c r="V2655">
        <v>4056</v>
      </c>
      <c r="W2655">
        <v>4056</v>
      </c>
      <c r="X2655" s="1" t="s">
        <v>10341</v>
      </c>
      <c r="Y2655" s="1" t="s">
        <v>10342</v>
      </c>
      <c r="Z2655" s="1" t="s">
        <v>10343</v>
      </c>
      <c r="AA2655" s="1" t="s">
        <v>10344</v>
      </c>
      <c r="AB2655" s="1" t="s">
        <v>10345</v>
      </c>
      <c r="AC2655" s="1" t="s">
        <v>10346</v>
      </c>
      <c r="AD2655" s="1" t="s">
        <v>10347</v>
      </c>
      <c r="AE2655" s="1" t="s">
        <v>10348</v>
      </c>
      <c r="AF2655" s="1" t="s">
        <v>10349</v>
      </c>
      <c r="AG2655" s="1" t="s">
        <v>10350</v>
      </c>
      <c r="AH2655" s="1" t="s">
        <v>10351</v>
      </c>
      <c r="AI2655" s="1" t="s">
        <v>10352</v>
      </c>
      <c r="AJ2655" s="1" t="s">
        <v>10353</v>
      </c>
      <c r="AK2655" s="1" t="s">
        <v>10354</v>
      </c>
      <c r="AL2655" s="1" t="s">
        <v>141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s="1" t="s">
        <v>10358</v>
      </c>
      <c r="AU2655">
        <v>8589934592</v>
      </c>
      <c r="AV2655">
        <v>0</v>
      </c>
      <c r="AW2655">
        <v>5087838208</v>
      </c>
      <c r="AX2655">
        <v>0</v>
      </c>
    </row>
    <row r="2656" spans="14:50">
      <c r="N2656">
        <v>199</v>
      </c>
      <c r="O2656" s="1" t="s">
        <v>10359</v>
      </c>
      <c r="P2656">
        <v>4056</v>
      </c>
      <c r="Q2656">
        <v>4056</v>
      </c>
      <c r="R2656">
        <v>4056</v>
      </c>
      <c r="S2656">
        <v>4056</v>
      </c>
      <c r="T2656">
        <v>4056</v>
      </c>
      <c r="U2656">
        <v>4056</v>
      </c>
      <c r="V2656">
        <v>4056</v>
      </c>
      <c r="W2656">
        <v>4056</v>
      </c>
      <c r="X2656" s="1" t="s">
        <v>10341</v>
      </c>
      <c r="Y2656" s="1" t="s">
        <v>10342</v>
      </c>
      <c r="Z2656" s="1" t="s">
        <v>10343</v>
      </c>
      <c r="AA2656" s="1" t="s">
        <v>10344</v>
      </c>
      <c r="AB2656" s="1" t="s">
        <v>10345</v>
      </c>
      <c r="AC2656" s="1" t="s">
        <v>10346</v>
      </c>
      <c r="AD2656" s="1" t="s">
        <v>10347</v>
      </c>
      <c r="AE2656" s="1" t="s">
        <v>10348</v>
      </c>
      <c r="AF2656" s="1" t="s">
        <v>10349</v>
      </c>
      <c r="AG2656" s="1" t="s">
        <v>10350</v>
      </c>
      <c r="AH2656" s="1" t="s">
        <v>10351</v>
      </c>
      <c r="AI2656" s="1" t="s">
        <v>10352</v>
      </c>
      <c r="AJ2656" s="1" t="s">
        <v>10353</v>
      </c>
      <c r="AK2656" s="1" t="s">
        <v>10354</v>
      </c>
      <c r="AL2656" s="1" t="s">
        <v>1415</v>
      </c>
      <c r="AM2656" s="1" t="s">
        <v>54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 s="1" t="s">
        <v>10358</v>
      </c>
      <c r="AU2656">
        <v>8589934592</v>
      </c>
      <c r="AV2656">
        <v>0</v>
      </c>
      <c r="AW2656">
        <v>5087887360</v>
      </c>
      <c r="AX2656">
        <v>0</v>
      </c>
    </row>
    <row r="2657" spans="14:50">
      <c r="N2657">
        <v>209</v>
      </c>
      <c r="O2657" s="1" t="s">
        <v>10360</v>
      </c>
      <c r="P2657">
        <v>4056</v>
      </c>
      <c r="Q2657">
        <v>4056</v>
      </c>
      <c r="R2657">
        <v>4056</v>
      </c>
      <c r="S2657">
        <v>4056</v>
      </c>
      <c r="T2657">
        <v>4056</v>
      </c>
      <c r="U2657">
        <v>4056</v>
      </c>
      <c r="V2657">
        <v>4056</v>
      </c>
      <c r="W2657">
        <v>4056</v>
      </c>
      <c r="X2657" s="1" t="s">
        <v>10361</v>
      </c>
      <c r="Y2657" s="1" t="s">
        <v>10362</v>
      </c>
      <c r="Z2657" s="1" t="s">
        <v>10363</v>
      </c>
      <c r="AA2657" s="1" t="s">
        <v>10364</v>
      </c>
      <c r="AB2657" s="1" t="s">
        <v>10365</v>
      </c>
      <c r="AC2657" s="1" t="s">
        <v>8019</v>
      </c>
      <c r="AD2657" s="1" t="s">
        <v>10366</v>
      </c>
      <c r="AE2657" s="1" t="s">
        <v>10367</v>
      </c>
      <c r="AF2657" s="1" t="s">
        <v>10368</v>
      </c>
      <c r="AG2657" s="1" t="s">
        <v>10369</v>
      </c>
      <c r="AH2657" s="1" t="s">
        <v>10370</v>
      </c>
      <c r="AI2657" s="1" t="s">
        <v>10371</v>
      </c>
      <c r="AJ2657" s="1" t="s">
        <v>10372</v>
      </c>
      <c r="AK2657" s="1" t="s">
        <v>10373</v>
      </c>
      <c r="AL2657">
        <v>5</v>
      </c>
      <c r="AM2657">
        <v>0</v>
      </c>
      <c r="AN2657" s="1" t="s">
        <v>54</v>
      </c>
      <c r="AO2657" s="1" t="s">
        <v>54</v>
      </c>
      <c r="AP2657">
        <v>0</v>
      </c>
      <c r="AQ2657">
        <v>0</v>
      </c>
      <c r="AR2657">
        <v>0</v>
      </c>
      <c r="AS2657">
        <v>0</v>
      </c>
      <c r="AT2657" s="1" t="s">
        <v>10358</v>
      </c>
      <c r="AU2657">
        <v>8589934592</v>
      </c>
      <c r="AV2657">
        <v>0</v>
      </c>
      <c r="AW2657">
        <v>5082939392</v>
      </c>
      <c r="AX2657">
        <v>0</v>
      </c>
    </row>
    <row r="2658" spans="14:50">
      <c r="N2658">
        <v>209</v>
      </c>
      <c r="O2658" s="1" t="s">
        <v>10374</v>
      </c>
      <c r="P2658">
        <v>4056</v>
      </c>
      <c r="Q2658">
        <v>4056</v>
      </c>
      <c r="R2658">
        <v>4056</v>
      </c>
      <c r="S2658">
        <v>4056</v>
      </c>
      <c r="T2658">
        <v>4056</v>
      </c>
      <c r="U2658">
        <v>4056</v>
      </c>
      <c r="V2658">
        <v>4056</v>
      </c>
      <c r="W2658">
        <v>4056</v>
      </c>
      <c r="X2658" s="1" t="s">
        <v>10361</v>
      </c>
      <c r="Y2658" s="1" t="s">
        <v>10362</v>
      </c>
      <c r="Z2658" s="1" t="s">
        <v>10363</v>
      </c>
      <c r="AA2658" s="1" t="s">
        <v>10364</v>
      </c>
      <c r="AB2658" s="1" t="s">
        <v>10365</v>
      </c>
      <c r="AC2658" s="1" t="s">
        <v>8019</v>
      </c>
      <c r="AD2658" s="1" t="s">
        <v>10366</v>
      </c>
      <c r="AE2658" s="1" t="s">
        <v>10367</v>
      </c>
      <c r="AF2658" s="1" t="s">
        <v>10368</v>
      </c>
      <c r="AG2658" s="1" t="s">
        <v>10369</v>
      </c>
      <c r="AH2658" s="1" t="s">
        <v>10370</v>
      </c>
      <c r="AI2658" s="1" t="s">
        <v>10371</v>
      </c>
      <c r="AJ2658" s="1" t="s">
        <v>10372</v>
      </c>
      <c r="AK2658" s="1" t="s">
        <v>10373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s="1" t="s">
        <v>10358</v>
      </c>
      <c r="AU2658">
        <v>8589934592</v>
      </c>
      <c r="AV2658">
        <v>0</v>
      </c>
      <c r="AW2658">
        <v>5082939392</v>
      </c>
      <c r="AX2658">
        <v>0</v>
      </c>
    </row>
    <row r="2659" spans="14:50">
      <c r="N2659">
        <v>209</v>
      </c>
      <c r="O2659" s="1" t="s">
        <v>10375</v>
      </c>
      <c r="P2659">
        <v>4056</v>
      </c>
      <c r="Q2659">
        <v>4056</v>
      </c>
      <c r="R2659">
        <v>4056</v>
      </c>
      <c r="S2659">
        <v>4056</v>
      </c>
      <c r="T2659">
        <v>4056</v>
      </c>
      <c r="U2659">
        <v>4056</v>
      </c>
      <c r="V2659">
        <v>4056</v>
      </c>
      <c r="W2659">
        <v>4056</v>
      </c>
      <c r="X2659" s="1" t="s">
        <v>10361</v>
      </c>
      <c r="Y2659" s="1" t="s">
        <v>10362</v>
      </c>
      <c r="Z2659" s="1" t="s">
        <v>10363</v>
      </c>
      <c r="AA2659" s="1" t="s">
        <v>10364</v>
      </c>
      <c r="AB2659" s="1" t="s">
        <v>10365</v>
      </c>
      <c r="AC2659" s="1" t="s">
        <v>8019</v>
      </c>
      <c r="AD2659" s="1" t="s">
        <v>10366</v>
      </c>
      <c r="AE2659" s="1" t="s">
        <v>10367</v>
      </c>
      <c r="AF2659" s="1" t="s">
        <v>10368</v>
      </c>
      <c r="AG2659" s="1" t="s">
        <v>10369</v>
      </c>
      <c r="AH2659" s="1" t="s">
        <v>10370</v>
      </c>
      <c r="AI2659" s="1" t="s">
        <v>10371</v>
      </c>
      <c r="AJ2659" s="1" t="s">
        <v>10372</v>
      </c>
      <c r="AK2659" s="1" t="s">
        <v>10373</v>
      </c>
      <c r="AL2659" s="1" t="s">
        <v>54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 s="1" t="s">
        <v>10376</v>
      </c>
      <c r="AU2659">
        <v>8589934592</v>
      </c>
      <c r="AV2659">
        <v>0</v>
      </c>
      <c r="AW2659">
        <v>5082906624</v>
      </c>
      <c r="AX2659">
        <v>0</v>
      </c>
    </row>
    <row r="2660" spans="14:50">
      <c r="N2660">
        <v>208</v>
      </c>
      <c r="O2660" s="1" t="s">
        <v>10377</v>
      </c>
      <c r="P2660">
        <v>4056</v>
      </c>
      <c r="Q2660">
        <v>4056</v>
      </c>
      <c r="R2660">
        <v>4056</v>
      </c>
      <c r="S2660">
        <v>4056</v>
      </c>
      <c r="T2660">
        <v>4056</v>
      </c>
      <c r="U2660">
        <v>4056</v>
      </c>
      <c r="V2660">
        <v>4056</v>
      </c>
      <c r="W2660">
        <v>4056</v>
      </c>
      <c r="X2660" s="1" t="s">
        <v>10361</v>
      </c>
      <c r="Y2660" s="1" t="s">
        <v>10362</v>
      </c>
      <c r="Z2660" s="1" t="s">
        <v>10363</v>
      </c>
      <c r="AA2660" s="1" t="s">
        <v>10364</v>
      </c>
      <c r="AB2660" s="1" t="s">
        <v>10365</v>
      </c>
      <c r="AC2660" s="1" t="s">
        <v>8019</v>
      </c>
      <c r="AD2660" s="1" t="s">
        <v>10366</v>
      </c>
      <c r="AE2660" s="1" t="s">
        <v>10367</v>
      </c>
      <c r="AF2660" s="1" t="s">
        <v>10368</v>
      </c>
      <c r="AG2660" s="1" t="s">
        <v>10369</v>
      </c>
      <c r="AH2660" s="1" t="s">
        <v>10370</v>
      </c>
      <c r="AI2660" s="1" t="s">
        <v>10371</v>
      </c>
      <c r="AJ2660" s="1" t="s">
        <v>10372</v>
      </c>
      <c r="AK2660" s="1" t="s">
        <v>10373</v>
      </c>
      <c r="AL2660" s="1" t="s">
        <v>141</v>
      </c>
      <c r="AM2660" s="1" t="s">
        <v>58</v>
      </c>
      <c r="AN2660" s="1" t="s">
        <v>54</v>
      </c>
      <c r="AO2660" s="1" t="s">
        <v>56</v>
      </c>
      <c r="AP2660">
        <v>0</v>
      </c>
      <c r="AQ2660">
        <v>0</v>
      </c>
      <c r="AR2660">
        <v>0</v>
      </c>
      <c r="AS2660">
        <v>0</v>
      </c>
      <c r="AT2660" s="1" t="s">
        <v>10376</v>
      </c>
      <c r="AU2660">
        <v>8589934592</v>
      </c>
      <c r="AV2660">
        <v>0</v>
      </c>
      <c r="AW2660">
        <v>5075075072</v>
      </c>
      <c r="AX2660">
        <v>0</v>
      </c>
    </row>
    <row r="2661" spans="14:50">
      <c r="N2661">
        <v>206</v>
      </c>
      <c r="O2661" s="1" t="s">
        <v>10378</v>
      </c>
      <c r="P2661">
        <v>4056</v>
      </c>
      <c r="Q2661">
        <v>4056</v>
      </c>
      <c r="R2661">
        <v>4056</v>
      </c>
      <c r="S2661">
        <v>4056</v>
      </c>
      <c r="T2661">
        <v>4056</v>
      </c>
      <c r="U2661">
        <v>4056</v>
      </c>
      <c r="V2661">
        <v>4056</v>
      </c>
      <c r="W2661">
        <v>4056</v>
      </c>
      <c r="X2661" s="1" t="s">
        <v>10361</v>
      </c>
      <c r="Y2661" s="1" t="s">
        <v>10362</v>
      </c>
      <c r="Z2661" s="1" t="s">
        <v>10363</v>
      </c>
      <c r="AA2661" s="1" t="s">
        <v>10364</v>
      </c>
      <c r="AB2661" s="1" t="s">
        <v>10365</v>
      </c>
      <c r="AC2661" s="1" t="s">
        <v>8019</v>
      </c>
      <c r="AD2661" s="1" t="s">
        <v>10366</v>
      </c>
      <c r="AE2661" s="1" t="s">
        <v>10367</v>
      </c>
      <c r="AF2661" s="1" t="s">
        <v>10368</v>
      </c>
      <c r="AG2661" s="1" t="s">
        <v>10369</v>
      </c>
      <c r="AH2661" s="1" t="s">
        <v>10370</v>
      </c>
      <c r="AI2661" s="1" t="s">
        <v>10371</v>
      </c>
      <c r="AJ2661" s="1" t="s">
        <v>10372</v>
      </c>
      <c r="AK2661" s="1" t="s">
        <v>10373</v>
      </c>
      <c r="AL2661" s="1" t="s">
        <v>56</v>
      </c>
      <c r="AM2661" s="1" t="s">
        <v>56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 s="1" t="s">
        <v>10376</v>
      </c>
      <c r="AU2661">
        <v>8589934592</v>
      </c>
      <c r="AV2661">
        <v>0</v>
      </c>
      <c r="AW2661">
        <v>5075550208</v>
      </c>
      <c r="AX2661">
        <v>0</v>
      </c>
    </row>
    <row r="2662" spans="14:50">
      <c r="N2662">
        <v>209</v>
      </c>
      <c r="O2662" s="1" t="s">
        <v>10379</v>
      </c>
      <c r="P2662">
        <v>4056</v>
      </c>
      <c r="Q2662">
        <v>4056</v>
      </c>
      <c r="R2662">
        <v>4056</v>
      </c>
      <c r="S2662">
        <v>4056</v>
      </c>
      <c r="T2662">
        <v>4056</v>
      </c>
      <c r="U2662">
        <v>4056</v>
      </c>
      <c r="V2662">
        <v>4056</v>
      </c>
      <c r="W2662">
        <v>4056</v>
      </c>
      <c r="X2662" s="1" t="s">
        <v>10380</v>
      </c>
      <c r="Y2662" s="1" t="s">
        <v>10381</v>
      </c>
      <c r="Z2662" s="1" t="s">
        <v>10382</v>
      </c>
      <c r="AA2662" s="1" t="s">
        <v>10383</v>
      </c>
      <c r="AB2662" s="1" t="s">
        <v>10384</v>
      </c>
      <c r="AC2662" s="1" t="s">
        <v>10385</v>
      </c>
      <c r="AD2662" s="1" t="s">
        <v>10386</v>
      </c>
      <c r="AE2662" s="1" t="s">
        <v>10387</v>
      </c>
      <c r="AF2662" s="1" t="s">
        <v>10388</v>
      </c>
      <c r="AG2662" s="1" t="s">
        <v>10389</v>
      </c>
      <c r="AH2662" s="1" t="s">
        <v>10390</v>
      </c>
      <c r="AI2662" s="1" t="s">
        <v>10391</v>
      </c>
      <c r="AJ2662" s="1" t="s">
        <v>10392</v>
      </c>
      <c r="AK2662" s="1" t="s">
        <v>10393</v>
      </c>
      <c r="AL2662" s="1" t="s">
        <v>140</v>
      </c>
      <c r="AM2662" s="1" t="s">
        <v>141</v>
      </c>
      <c r="AN2662" s="1" t="s">
        <v>55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 s="1" t="s">
        <v>10376</v>
      </c>
      <c r="AU2662">
        <v>8589934592</v>
      </c>
      <c r="AV2662">
        <v>0</v>
      </c>
      <c r="AW2662">
        <v>5076025344</v>
      </c>
      <c r="AX2662">
        <v>0</v>
      </c>
    </row>
    <row r="2663" spans="14:50">
      <c r="N2663">
        <v>206</v>
      </c>
      <c r="O2663" s="1" t="s">
        <v>10394</v>
      </c>
      <c r="P2663">
        <v>4056</v>
      </c>
      <c r="Q2663">
        <v>4056</v>
      </c>
      <c r="R2663">
        <v>4056</v>
      </c>
      <c r="S2663">
        <v>4056</v>
      </c>
      <c r="T2663">
        <v>4056</v>
      </c>
      <c r="U2663">
        <v>4056</v>
      </c>
      <c r="V2663">
        <v>4056</v>
      </c>
      <c r="W2663">
        <v>4056</v>
      </c>
      <c r="X2663" s="1" t="s">
        <v>10380</v>
      </c>
      <c r="Y2663" s="1" t="s">
        <v>10381</v>
      </c>
      <c r="Z2663" s="1" t="s">
        <v>10382</v>
      </c>
      <c r="AA2663" s="1" t="s">
        <v>10383</v>
      </c>
      <c r="AB2663" s="1" t="s">
        <v>10384</v>
      </c>
      <c r="AC2663" s="1" t="s">
        <v>10385</v>
      </c>
      <c r="AD2663" s="1" t="s">
        <v>10386</v>
      </c>
      <c r="AE2663" s="1" t="s">
        <v>10387</v>
      </c>
      <c r="AF2663" s="1" t="s">
        <v>10388</v>
      </c>
      <c r="AG2663" s="1" t="s">
        <v>10389</v>
      </c>
      <c r="AH2663" s="1" t="s">
        <v>10390</v>
      </c>
      <c r="AI2663" s="1" t="s">
        <v>10391</v>
      </c>
      <c r="AJ2663" s="1" t="s">
        <v>10392</v>
      </c>
      <c r="AK2663" s="1" t="s">
        <v>10393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 s="1" t="s">
        <v>10376</v>
      </c>
      <c r="AU2663">
        <v>8589934592</v>
      </c>
      <c r="AV2663">
        <v>0</v>
      </c>
      <c r="AW2663">
        <v>5075976192</v>
      </c>
      <c r="AX2663">
        <v>0</v>
      </c>
    </row>
    <row r="2664" spans="14:50">
      <c r="N2664">
        <v>209</v>
      </c>
      <c r="O2664" s="1" t="s">
        <v>10395</v>
      </c>
      <c r="P2664">
        <v>4056</v>
      </c>
      <c r="Q2664">
        <v>4056</v>
      </c>
      <c r="R2664">
        <v>4056</v>
      </c>
      <c r="S2664">
        <v>4056</v>
      </c>
      <c r="T2664">
        <v>4056</v>
      </c>
      <c r="U2664">
        <v>4056</v>
      </c>
      <c r="V2664">
        <v>4056</v>
      </c>
      <c r="W2664">
        <v>4056</v>
      </c>
      <c r="X2664" s="1" t="s">
        <v>10380</v>
      </c>
      <c r="Y2664" s="1" t="s">
        <v>10381</v>
      </c>
      <c r="Z2664" s="1" t="s">
        <v>10382</v>
      </c>
      <c r="AA2664" s="1" t="s">
        <v>10383</v>
      </c>
      <c r="AB2664" s="1" t="s">
        <v>10384</v>
      </c>
      <c r="AC2664" s="1" t="s">
        <v>10385</v>
      </c>
      <c r="AD2664" s="1" t="s">
        <v>10386</v>
      </c>
      <c r="AE2664" s="1" t="s">
        <v>10387</v>
      </c>
      <c r="AF2664" s="1" t="s">
        <v>10388</v>
      </c>
      <c r="AG2664" s="1" t="s">
        <v>10389</v>
      </c>
      <c r="AH2664" s="1" t="s">
        <v>10390</v>
      </c>
      <c r="AI2664" s="1" t="s">
        <v>10391</v>
      </c>
      <c r="AJ2664" s="1" t="s">
        <v>10392</v>
      </c>
      <c r="AK2664" s="1" t="s">
        <v>10393</v>
      </c>
      <c r="AL2664" s="1" t="s">
        <v>54</v>
      </c>
      <c r="AM2664" s="1" t="s">
        <v>54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 s="1" t="s">
        <v>10396</v>
      </c>
      <c r="AU2664">
        <v>8589934592</v>
      </c>
      <c r="AV2664">
        <v>0</v>
      </c>
      <c r="AW2664">
        <v>5069701120</v>
      </c>
      <c r="AX2664">
        <v>0</v>
      </c>
    </row>
    <row r="2665" spans="14:50">
      <c r="N2665">
        <v>209</v>
      </c>
      <c r="O2665" s="1" t="s">
        <v>10397</v>
      </c>
      <c r="P2665">
        <v>4056</v>
      </c>
      <c r="Q2665">
        <v>4056</v>
      </c>
      <c r="R2665">
        <v>4056</v>
      </c>
      <c r="S2665">
        <v>4056</v>
      </c>
      <c r="T2665">
        <v>4056</v>
      </c>
      <c r="U2665">
        <v>4056</v>
      </c>
      <c r="V2665">
        <v>4056</v>
      </c>
      <c r="W2665">
        <v>4056</v>
      </c>
      <c r="X2665" s="1" t="s">
        <v>10380</v>
      </c>
      <c r="Y2665" s="1" t="s">
        <v>10381</v>
      </c>
      <c r="Z2665" s="1" t="s">
        <v>10382</v>
      </c>
      <c r="AA2665" s="1" t="s">
        <v>10383</v>
      </c>
      <c r="AB2665" s="1" t="s">
        <v>10384</v>
      </c>
      <c r="AC2665" s="1" t="s">
        <v>10385</v>
      </c>
      <c r="AD2665" s="1" t="s">
        <v>10386</v>
      </c>
      <c r="AE2665" s="1" t="s">
        <v>10387</v>
      </c>
      <c r="AF2665" s="1" t="s">
        <v>10388</v>
      </c>
      <c r="AG2665" s="1" t="s">
        <v>10389</v>
      </c>
      <c r="AH2665" s="1" t="s">
        <v>10390</v>
      </c>
      <c r="AI2665" s="1" t="s">
        <v>10391</v>
      </c>
      <c r="AJ2665" s="1" t="s">
        <v>10392</v>
      </c>
      <c r="AK2665" s="1" t="s">
        <v>10393</v>
      </c>
      <c r="AL2665" s="1" t="s">
        <v>54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 s="1" t="s">
        <v>10396</v>
      </c>
      <c r="AU2665">
        <v>8589934592</v>
      </c>
      <c r="AV2665">
        <v>0</v>
      </c>
      <c r="AW2665">
        <v>5069668352</v>
      </c>
      <c r="AX2665">
        <v>0</v>
      </c>
    </row>
    <row r="2666" spans="14:50">
      <c r="N2666">
        <v>207</v>
      </c>
      <c r="O2666" s="1" t="s">
        <v>10398</v>
      </c>
      <c r="P2666">
        <v>4056</v>
      </c>
      <c r="Q2666">
        <v>4056</v>
      </c>
      <c r="R2666">
        <v>4056</v>
      </c>
      <c r="S2666">
        <v>4056</v>
      </c>
      <c r="T2666">
        <v>4056</v>
      </c>
      <c r="U2666">
        <v>4056</v>
      </c>
      <c r="V2666">
        <v>4056</v>
      </c>
      <c r="W2666">
        <v>4056</v>
      </c>
      <c r="X2666" s="1" t="s">
        <v>10380</v>
      </c>
      <c r="Y2666" s="1" t="s">
        <v>10381</v>
      </c>
      <c r="Z2666" s="1" t="s">
        <v>10382</v>
      </c>
      <c r="AA2666" s="1" t="s">
        <v>10383</v>
      </c>
      <c r="AB2666" s="1" t="s">
        <v>10384</v>
      </c>
      <c r="AC2666" s="1" t="s">
        <v>10385</v>
      </c>
      <c r="AD2666" s="1" t="s">
        <v>10386</v>
      </c>
      <c r="AE2666" s="1" t="s">
        <v>10387</v>
      </c>
      <c r="AF2666" s="1" t="s">
        <v>10388</v>
      </c>
      <c r="AG2666" s="1" t="s">
        <v>10389</v>
      </c>
      <c r="AH2666" s="1" t="s">
        <v>10390</v>
      </c>
      <c r="AI2666" s="1" t="s">
        <v>10391</v>
      </c>
      <c r="AJ2666" s="1" t="s">
        <v>10392</v>
      </c>
      <c r="AK2666" s="1" t="s">
        <v>10393</v>
      </c>
      <c r="AL2666" s="1" t="s">
        <v>5141</v>
      </c>
      <c r="AM2666" s="1" t="s">
        <v>4764</v>
      </c>
      <c r="AN2666" s="1" t="s">
        <v>160</v>
      </c>
      <c r="AO2666" s="1" t="s">
        <v>140</v>
      </c>
      <c r="AP2666">
        <v>0</v>
      </c>
      <c r="AQ2666">
        <v>0</v>
      </c>
      <c r="AR2666">
        <v>0</v>
      </c>
      <c r="AS2666">
        <v>0</v>
      </c>
      <c r="AT2666" s="1" t="s">
        <v>10396</v>
      </c>
      <c r="AU2666">
        <v>8589934592</v>
      </c>
      <c r="AV2666">
        <v>0</v>
      </c>
      <c r="AW2666">
        <v>5131862016</v>
      </c>
      <c r="AX2666">
        <v>0</v>
      </c>
    </row>
    <row r="2667" spans="14:50">
      <c r="N2667">
        <v>200</v>
      </c>
      <c r="O2667" s="1" t="s">
        <v>10399</v>
      </c>
      <c r="P2667">
        <v>4056</v>
      </c>
      <c r="Q2667">
        <v>4056</v>
      </c>
      <c r="R2667">
        <v>4056</v>
      </c>
      <c r="S2667">
        <v>4056</v>
      </c>
      <c r="T2667">
        <v>4056</v>
      </c>
      <c r="U2667">
        <v>4056</v>
      </c>
      <c r="V2667">
        <v>4056</v>
      </c>
      <c r="W2667">
        <v>4056</v>
      </c>
      <c r="X2667" s="1" t="s">
        <v>10400</v>
      </c>
      <c r="Y2667" s="1" t="s">
        <v>10401</v>
      </c>
      <c r="Z2667" s="1" t="s">
        <v>10402</v>
      </c>
      <c r="AA2667" s="1" t="s">
        <v>10403</v>
      </c>
      <c r="AB2667" s="1" t="s">
        <v>10404</v>
      </c>
      <c r="AC2667" s="1" t="s">
        <v>10405</v>
      </c>
      <c r="AD2667" s="1" t="s">
        <v>10406</v>
      </c>
      <c r="AE2667" s="1" t="s">
        <v>10407</v>
      </c>
      <c r="AF2667" s="1" t="s">
        <v>10408</v>
      </c>
      <c r="AG2667" s="1" t="s">
        <v>10409</v>
      </c>
      <c r="AH2667" s="1" t="s">
        <v>10410</v>
      </c>
      <c r="AI2667" s="1" t="s">
        <v>10411</v>
      </c>
      <c r="AJ2667" s="1" t="s">
        <v>10412</v>
      </c>
      <c r="AK2667" s="1" t="s">
        <v>10413</v>
      </c>
      <c r="AL2667" s="1" t="s">
        <v>10414</v>
      </c>
      <c r="AM2667">
        <v>35</v>
      </c>
      <c r="AN2667" s="1" t="s">
        <v>140</v>
      </c>
      <c r="AO2667" s="1" t="s">
        <v>58</v>
      </c>
      <c r="AP2667">
        <v>0</v>
      </c>
      <c r="AQ2667">
        <v>0</v>
      </c>
      <c r="AR2667">
        <v>0</v>
      </c>
      <c r="AS2667">
        <v>0</v>
      </c>
      <c r="AT2667" s="1" t="s">
        <v>10396</v>
      </c>
      <c r="AU2667">
        <v>8589934592</v>
      </c>
      <c r="AV2667">
        <v>0</v>
      </c>
      <c r="AW2667">
        <v>5131239424</v>
      </c>
      <c r="AX2667">
        <v>0</v>
      </c>
    </row>
    <row r="2668" spans="14:50">
      <c r="N2668">
        <v>198</v>
      </c>
      <c r="O2668" s="1" t="s">
        <v>10415</v>
      </c>
      <c r="P2668">
        <v>4056</v>
      </c>
      <c r="Q2668">
        <v>4056</v>
      </c>
      <c r="R2668">
        <v>4056</v>
      </c>
      <c r="S2668">
        <v>4056</v>
      </c>
      <c r="T2668">
        <v>4056</v>
      </c>
      <c r="U2668">
        <v>4056</v>
      </c>
      <c r="V2668">
        <v>4056</v>
      </c>
      <c r="W2668">
        <v>4056</v>
      </c>
      <c r="X2668" s="1" t="s">
        <v>10400</v>
      </c>
      <c r="Y2668" s="1" t="s">
        <v>10401</v>
      </c>
      <c r="Z2668" s="1" t="s">
        <v>10402</v>
      </c>
      <c r="AA2668" s="1" t="s">
        <v>10403</v>
      </c>
      <c r="AB2668" s="1" t="s">
        <v>10404</v>
      </c>
      <c r="AC2668" s="1" t="s">
        <v>10405</v>
      </c>
      <c r="AD2668" s="1" t="s">
        <v>10406</v>
      </c>
      <c r="AE2668" s="1" t="s">
        <v>10407</v>
      </c>
      <c r="AF2668" s="1" t="s">
        <v>10408</v>
      </c>
      <c r="AG2668" s="1" t="s">
        <v>10409</v>
      </c>
      <c r="AH2668" s="1" t="s">
        <v>10410</v>
      </c>
      <c r="AI2668" s="1" t="s">
        <v>10411</v>
      </c>
      <c r="AJ2668" s="1" t="s">
        <v>10412</v>
      </c>
      <c r="AK2668" s="1" t="s">
        <v>10413</v>
      </c>
      <c r="AL2668" s="1" t="s">
        <v>1337</v>
      </c>
      <c r="AM2668" s="1" t="s">
        <v>4788</v>
      </c>
      <c r="AN2668">
        <v>25</v>
      </c>
      <c r="AO2668" s="1" t="s">
        <v>141</v>
      </c>
      <c r="AP2668">
        <v>0</v>
      </c>
      <c r="AQ2668">
        <v>0</v>
      </c>
      <c r="AR2668">
        <v>0</v>
      </c>
      <c r="AS2668">
        <v>0</v>
      </c>
      <c r="AT2668" s="1" t="s">
        <v>10396</v>
      </c>
      <c r="AU2668">
        <v>8589934592</v>
      </c>
      <c r="AV2668">
        <v>0</v>
      </c>
      <c r="AW2668">
        <v>5129388032</v>
      </c>
      <c r="AX2668">
        <v>0</v>
      </c>
    </row>
    <row r="2669" spans="14:50">
      <c r="N2669">
        <v>207</v>
      </c>
      <c r="O2669" s="1" t="s">
        <v>10416</v>
      </c>
      <c r="P2669">
        <v>4056</v>
      </c>
      <c r="Q2669">
        <v>4056</v>
      </c>
      <c r="R2669">
        <v>4056</v>
      </c>
      <c r="S2669">
        <v>4056</v>
      </c>
      <c r="T2669">
        <v>4056</v>
      </c>
      <c r="U2669">
        <v>4056</v>
      </c>
      <c r="V2669">
        <v>4056</v>
      </c>
      <c r="W2669">
        <v>4056</v>
      </c>
      <c r="X2669" s="1" t="s">
        <v>10400</v>
      </c>
      <c r="Y2669" s="1" t="s">
        <v>10401</v>
      </c>
      <c r="Z2669" s="1" t="s">
        <v>10402</v>
      </c>
      <c r="AA2669" s="1" t="s">
        <v>10403</v>
      </c>
      <c r="AB2669" s="1" t="s">
        <v>10404</v>
      </c>
      <c r="AC2669" s="1" t="s">
        <v>10405</v>
      </c>
      <c r="AD2669" s="1" t="s">
        <v>10406</v>
      </c>
      <c r="AE2669" s="1" t="s">
        <v>10407</v>
      </c>
      <c r="AF2669" s="1" t="s">
        <v>10408</v>
      </c>
      <c r="AG2669" s="1" t="s">
        <v>10409</v>
      </c>
      <c r="AH2669" s="1" t="s">
        <v>10410</v>
      </c>
      <c r="AI2669" s="1" t="s">
        <v>10411</v>
      </c>
      <c r="AJ2669" s="1" t="s">
        <v>10412</v>
      </c>
      <c r="AK2669" s="1" t="s">
        <v>10413</v>
      </c>
      <c r="AL2669" s="1" t="s">
        <v>4960</v>
      </c>
      <c r="AM2669" s="1" t="s">
        <v>4960</v>
      </c>
      <c r="AN2669">
        <v>10</v>
      </c>
      <c r="AO2669">
        <v>5</v>
      </c>
      <c r="AP2669">
        <v>0</v>
      </c>
      <c r="AQ2669">
        <v>0</v>
      </c>
      <c r="AR2669">
        <v>0</v>
      </c>
      <c r="AS2669">
        <v>0</v>
      </c>
      <c r="AT2669" s="1" t="s">
        <v>10417</v>
      </c>
      <c r="AU2669">
        <v>8589934592</v>
      </c>
      <c r="AV2669">
        <v>0</v>
      </c>
      <c r="AW2669">
        <v>5129322496</v>
      </c>
      <c r="AX2669">
        <v>0</v>
      </c>
    </row>
    <row r="2670" spans="14:50">
      <c r="N2670">
        <v>202</v>
      </c>
      <c r="O2670" s="1" t="s">
        <v>10418</v>
      </c>
      <c r="P2670">
        <v>4056</v>
      </c>
      <c r="Q2670">
        <v>4056</v>
      </c>
      <c r="R2670">
        <v>4056</v>
      </c>
      <c r="S2670">
        <v>4056</v>
      </c>
      <c r="T2670">
        <v>4056</v>
      </c>
      <c r="U2670">
        <v>4056</v>
      </c>
      <c r="V2670">
        <v>4056</v>
      </c>
      <c r="W2670">
        <v>4056</v>
      </c>
      <c r="X2670" s="1" t="s">
        <v>10400</v>
      </c>
      <c r="Y2670" s="1" t="s">
        <v>10401</v>
      </c>
      <c r="Z2670" s="1" t="s">
        <v>10402</v>
      </c>
      <c r="AA2670" s="1" t="s">
        <v>10403</v>
      </c>
      <c r="AB2670" s="1" t="s">
        <v>10404</v>
      </c>
      <c r="AC2670" s="1" t="s">
        <v>10405</v>
      </c>
      <c r="AD2670" s="1" t="s">
        <v>10406</v>
      </c>
      <c r="AE2670" s="1" t="s">
        <v>10407</v>
      </c>
      <c r="AF2670" s="1" t="s">
        <v>10408</v>
      </c>
      <c r="AG2670" s="1" t="s">
        <v>10409</v>
      </c>
      <c r="AH2670" s="1" t="s">
        <v>10410</v>
      </c>
      <c r="AI2670" s="1" t="s">
        <v>10411</v>
      </c>
      <c r="AJ2670" s="1" t="s">
        <v>10412</v>
      </c>
      <c r="AK2670" s="1" t="s">
        <v>10413</v>
      </c>
      <c r="AL2670">
        <v>5</v>
      </c>
      <c r="AM2670">
        <v>10</v>
      </c>
      <c r="AN2670" s="1" t="s">
        <v>54</v>
      </c>
      <c r="AO2670" s="1" t="s">
        <v>54</v>
      </c>
      <c r="AP2670">
        <v>0</v>
      </c>
      <c r="AQ2670">
        <v>0</v>
      </c>
      <c r="AR2670">
        <v>0</v>
      </c>
      <c r="AS2670">
        <v>0</v>
      </c>
      <c r="AT2670" s="1" t="s">
        <v>10417</v>
      </c>
      <c r="AU2670">
        <v>8589934592</v>
      </c>
      <c r="AV2670">
        <v>0</v>
      </c>
      <c r="AW2670">
        <v>5129371648</v>
      </c>
      <c r="AX2670">
        <v>0</v>
      </c>
    </row>
    <row r="2671" spans="14:50">
      <c r="N2671">
        <v>201</v>
      </c>
      <c r="O2671" s="1" t="s">
        <v>10419</v>
      </c>
      <c r="P2671">
        <v>4056</v>
      </c>
      <c r="Q2671">
        <v>4056</v>
      </c>
      <c r="R2671">
        <v>4056</v>
      </c>
      <c r="S2671">
        <v>4056</v>
      </c>
      <c r="T2671">
        <v>4056</v>
      </c>
      <c r="U2671">
        <v>4056</v>
      </c>
      <c r="V2671">
        <v>4056</v>
      </c>
      <c r="W2671">
        <v>4056</v>
      </c>
      <c r="X2671" s="1" t="s">
        <v>10400</v>
      </c>
      <c r="Y2671" s="1" t="s">
        <v>10401</v>
      </c>
      <c r="Z2671" s="1" t="s">
        <v>10402</v>
      </c>
      <c r="AA2671" s="1" t="s">
        <v>10403</v>
      </c>
      <c r="AB2671" s="1" t="s">
        <v>10404</v>
      </c>
      <c r="AC2671" s="1" t="s">
        <v>10405</v>
      </c>
      <c r="AD2671" s="1" t="s">
        <v>10406</v>
      </c>
      <c r="AE2671" s="1" t="s">
        <v>10407</v>
      </c>
      <c r="AF2671" s="1" t="s">
        <v>10408</v>
      </c>
      <c r="AG2671" s="1" t="s">
        <v>10409</v>
      </c>
      <c r="AH2671" s="1" t="s">
        <v>10410</v>
      </c>
      <c r="AI2671" s="1" t="s">
        <v>10411</v>
      </c>
      <c r="AJ2671" s="1" t="s">
        <v>10412</v>
      </c>
      <c r="AK2671" s="1" t="s">
        <v>10413</v>
      </c>
      <c r="AL2671" s="1" t="s">
        <v>58</v>
      </c>
      <c r="AM2671" s="1" t="s">
        <v>54</v>
      </c>
      <c r="AN2671">
        <v>5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s="1" t="s">
        <v>10417</v>
      </c>
      <c r="AU2671">
        <v>8589934592</v>
      </c>
      <c r="AV2671">
        <v>0</v>
      </c>
      <c r="AW2671">
        <v>5128110080</v>
      </c>
      <c r="AX2671">
        <v>0</v>
      </c>
    </row>
    <row r="2672" spans="14:50">
      <c r="N2672">
        <v>202</v>
      </c>
      <c r="O2672" s="1" t="s">
        <v>10420</v>
      </c>
      <c r="P2672">
        <v>4056</v>
      </c>
      <c r="Q2672">
        <v>4056</v>
      </c>
      <c r="R2672">
        <v>4056</v>
      </c>
      <c r="S2672">
        <v>4056</v>
      </c>
      <c r="T2672">
        <v>4056</v>
      </c>
      <c r="U2672">
        <v>4056</v>
      </c>
      <c r="V2672">
        <v>4056</v>
      </c>
      <c r="W2672">
        <v>4056</v>
      </c>
      <c r="X2672" s="1" t="s">
        <v>10421</v>
      </c>
      <c r="Y2672" s="1" t="s">
        <v>10422</v>
      </c>
      <c r="Z2672" s="1" t="s">
        <v>10423</v>
      </c>
      <c r="AA2672" s="1" t="s">
        <v>10424</v>
      </c>
      <c r="AB2672" s="1" t="s">
        <v>10425</v>
      </c>
      <c r="AC2672" s="1" t="s">
        <v>10426</v>
      </c>
      <c r="AD2672" s="1" t="s">
        <v>10427</v>
      </c>
      <c r="AE2672" s="1" t="s">
        <v>10428</v>
      </c>
      <c r="AF2672" s="1" t="s">
        <v>10429</v>
      </c>
      <c r="AG2672" s="1" t="s">
        <v>10430</v>
      </c>
      <c r="AH2672" s="1" t="s">
        <v>10431</v>
      </c>
      <c r="AI2672" s="1" t="s">
        <v>10432</v>
      </c>
      <c r="AJ2672" s="1" t="s">
        <v>10433</v>
      </c>
      <c r="AK2672" s="1" t="s">
        <v>10434</v>
      </c>
      <c r="AL2672">
        <v>5</v>
      </c>
      <c r="AM2672" s="1" t="s">
        <v>54</v>
      </c>
      <c r="AN2672">
        <v>0</v>
      </c>
      <c r="AO2672" s="1" t="s">
        <v>54</v>
      </c>
      <c r="AP2672">
        <v>0</v>
      </c>
      <c r="AQ2672">
        <v>0</v>
      </c>
      <c r="AR2672">
        <v>0</v>
      </c>
      <c r="AS2672">
        <v>0</v>
      </c>
      <c r="AT2672" s="1" t="s">
        <v>10417</v>
      </c>
      <c r="AU2672">
        <v>8589934592</v>
      </c>
      <c r="AV2672">
        <v>0</v>
      </c>
      <c r="AW2672">
        <v>5096374272</v>
      </c>
      <c r="AX2672">
        <v>0</v>
      </c>
    </row>
    <row r="2673" spans="14:50">
      <c r="N2673">
        <v>206</v>
      </c>
      <c r="O2673" s="1" t="s">
        <v>10435</v>
      </c>
      <c r="P2673">
        <v>4056</v>
      </c>
      <c r="Q2673">
        <v>4056</v>
      </c>
      <c r="R2673">
        <v>4056</v>
      </c>
      <c r="S2673">
        <v>4056</v>
      </c>
      <c r="T2673">
        <v>4056</v>
      </c>
      <c r="U2673">
        <v>4056</v>
      </c>
      <c r="V2673">
        <v>4056</v>
      </c>
      <c r="W2673">
        <v>4056</v>
      </c>
      <c r="X2673" s="1" t="s">
        <v>10421</v>
      </c>
      <c r="Y2673" s="1" t="s">
        <v>10422</v>
      </c>
      <c r="Z2673" s="1" t="s">
        <v>10423</v>
      </c>
      <c r="AA2673" s="1" t="s">
        <v>10424</v>
      </c>
      <c r="AB2673" s="1" t="s">
        <v>10425</v>
      </c>
      <c r="AC2673" s="1" t="s">
        <v>10426</v>
      </c>
      <c r="AD2673" s="1" t="s">
        <v>10427</v>
      </c>
      <c r="AE2673" s="1" t="s">
        <v>10428</v>
      </c>
      <c r="AF2673" s="1" t="s">
        <v>10429</v>
      </c>
      <c r="AG2673" s="1" t="s">
        <v>10430</v>
      </c>
      <c r="AH2673" s="1" t="s">
        <v>10431</v>
      </c>
      <c r="AI2673" s="1" t="s">
        <v>10432</v>
      </c>
      <c r="AJ2673" s="1" t="s">
        <v>10433</v>
      </c>
      <c r="AK2673" s="1" t="s">
        <v>10434</v>
      </c>
      <c r="AL2673" s="1" t="s">
        <v>54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 s="1" t="s">
        <v>10417</v>
      </c>
      <c r="AU2673">
        <v>8589934592</v>
      </c>
      <c r="AV2673">
        <v>0</v>
      </c>
      <c r="AW2673">
        <v>5096374272</v>
      </c>
      <c r="AX2673">
        <v>0</v>
      </c>
    </row>
    <row r="2674" spans="14:50">
      <c r="N2674">
        <v>202</v>
      </c>
      <c r="O2674" s="1" t="s">
        <v>10436</v>
      </c>
      <c r="P2674">
        <v>4056</v>
      </c>
      <c r="Q2674">
        <v>4056</v>
      </c>
      <c r="R2674">
        <v>4056</v>
      </c>
      <c r="S2674">
        <v>4056</v>
      </c>
      <c r="T2674">
        <v>4056</v>
      </c>
      <c r="U2674">
        <v>4056</v>
      </c>
      <c r="V2674">
        <v>4056</v>
      </c>
      <c r="W2674">
        <v>4056</v>
      </c>
      <c r="X2674" s="1" t="s">
        <v>10421</v>
      </c>
      <c r="Y2674" s="1" t="s">
        <v>10422</v>
      </c>
      <c r="Z2674" s="1" t="s">
        <v>10423</v>
      </c>
      <c r="AA2674" s="1" t="s">
        <v>10424</v>
      </c>
      <c r="AB2674" s="1" t="s">
        <v>10425</v>
      </c>
      <c r="AC2674" s="1" t="s">
        <v>10426</v>
      </c>
      <c r="AD2674" s="1" t="s">
        <v>10427</v>
      </c>
      <c r="AE2674" s="1" t="s">
        <v>10428</v>
      </c>
      <c r="AF2674" s="1" t="s">
        <v>10429</v>
      </c>
      <c r="AG2674" s="1" t="s">
        <v>10430</v>
      </c>
      <c r="AH2674" s="1" t="s">
        <v>10431</v>
      </c>
      <c r="AI2674" s="1" t="s">
        <v>10432</v>
      </c>
      <c r="AJ2674" s="1" t="s">
        <v>10433</v>
      </c>
      <c r="AK2674" s="1" t="s">
        <v>10434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 s="1" t="s">
        <v>10437</v>
      </c>
      <c r="AU2674">
        <v>8589934592</v>
      </c>
      <c r="AV2674">
        <v>0</v>
      </c>
      <c r="AW2674">
        <v>5087870976</v>
      </c>
      <c r="AX2674">
        <v>0</v>
      </c>
    </row>
    <row r="2675" spans="14:50">
      <c r="N2675">
        <v>205</v>
      </c>
      <c r="O2675" s="1" t="s">
        <v>10438</v>
      </c>
      <c r="P2675">
        <v>4056</v>
      </c>
      <c r="Q2675">
        <v>4056</v>
      </c>
      <c r="R2675">
        <v>4056</v>
      </c>
      <c r="S2675">
        <v>4056</v>
      </c>
      <c r="T2675">
        <v>4056</v>
      </c>
      <c r="U2675">
        <v>4056</v>
      </c>
      <c r="V2675">
        <v>4056</v>
      </c>
      <c r="W2675">
        <v>4056</v>
      </c>
      <c r="X2675" s="1" t="s">
        <v>10421</v>
      </c>
      <c r="Y2675" s="1" t="s">
        <v>10422</v>
      </c>
      <c r="Z2675" s="1" t="s">
        <v>10423</v>
      </c>
      <c r="AA2675" s="1" t="s">
        <v>10424</v>
      </c>
      <c r="AB2675" s="1" t="s">
        <v>10425</v>
      </c>
      <c r="AC2675" s="1" t="s">
        <v>10426</v>
      </c>
      <c r="AD2675" s="1" t="s">
        <v>10427</v>
      </c>
      <c r="AE2675" s="1" t="s">
        <v>10428</v>
      </c>
      <c r="AF2675" s="1" t="s">
        <v>10429</v>
      </c>
      <c r="AG2675" s="1" t="s">
        <v>10430</v>
      </c>
      <c r="AH2675" s="1" t="s">
        <v>10431</v>
      </c>
      <c r="AI2675" s="1" t="s">
        <v>10432</v>
      </c>
      <c r="AJ2675" s="1" t="s">
        <v>10433</v>
      </c>
      <c r="AK2675" s="1" t="s">
        <v>10434</v>
      </c>
      <c r="AL2675">
        <v>10</v>
      </c>
      <c r="AM2675" s="1" t="s">
        <v>54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 s="1" t="s">
        <v>10437</v>
      </c>
      <c r="AU2675">
        <v>8589934592</v>
      </c>
      <c r="AV2675">
        <v>0</v>
      </c>
      <c r="AW2675">
        <v>5114822656</v>
      </c>
      <c r="AX2675">
        <v>0</v>
      </c>
    </row>
    <row r="2676" spans="14:50">
      <c r="N2676">
        <v>209</v>
      </c>
      <c r="O2676" s="1" t="s">
        <v>10439</v>
      </c>
      <c r="P2676">
        <v>4056</v>
      </c>
      <c r="Q2676">
        <v>4056</v>
      </c>
      <c r="R2676">
        <v>4056</v>
      </c>
      <c r="S2676">
        <v>4056</v>
      </c>
      <c r="T2676">
        <v>4056</v>
      </c>
      <c r="U2676">
        <v>4056</v>
      </c>
      <c r="V2676">
        <v>4056</v>
      </c>
      <c r="W2676">
        <v>4056</v>
      </c>
      <c r="X2676" s="1" t="s">
        <v>10440</v>
      </c>
      <c r="Y2676" s="1" t="s">
        <v>10441</v>
      </c>
      <c r="Z2676" s="1" t="s">
        <v>10442</v>
      </c>
      <c r="AA2676" s="1" t="s">
        <v>10443</v>
      </c>
      <c r="AB2676" s="1" t="s">
        <v>10444</v>
      </c>
      <c r="AC2676" s="1" t="s">
        <v>10445</v>
      </c>
      <c r="AD2676" s="1" t="s">
        <v>10446</v>
      </c>
      <c r="AE2676" s="1" t="s">
        <v>10447</v>
      </c>
      <c r="AF2676" s="1" t="s">
        <v>10448</v>
      </c>
      <c r="AG2676" s="1" t="s">
        <v>10449</v>
      </c>
      <c r="AH2676" s="1" t="s">
        <v>2329</v>
      </c>
      <c r="AI2676" s="1" t="s">
        <v>10450</v>
      </c>
      <c r="AJ2676" s="1" t="s">
        <v>10451</v>
      </c>
      <c r="AK2676" s="1" t="s">
        <v>10452</v>
      </c>
      <c r="AL2676" s="1" t="s">
        <v>54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s="1" t="s">
        <v>10437</v>
      </c>
      <c r="AU2676">
        <v>8589934592</v>
      </c>
      <c r="AV2676">
        <v>0</v>
      </c>
      <c r="AW2676">
        <v>5114839040</v>
      </c>
      <c r="AX2676">
        <v>0</v>
      </c>
    </row>
    <row r="2677" spans="14:50">
      <c r="N2677">
        <v>201</v>
      </c>
      <c r="O2677" s="1" t="s">
        <v>10453</v>
      </c>
      <c r="P2677">
        <v>4056</v>
      </c>
      <c r="Q2677">
        <v>4056</v>
      </c>
      <c r="R2677">
        <v>4056</v>
      </c>
      <c r="S2677">
        <v>4056</v>
      </c>
      <c r="T2677">
        <v>4056</v>
      </c>
      <c r="U2677">
        <v>4056</v>
      </c>
      <c r="V2677">
        <v>4056</v>
      </c>
      <c r="W2677">
        <v>4056</v>
      </c>
      <c r="X2677" s="1" t="s">
        <v>10440</v>
      </c>
      <c r="Y2677" s="1" t="s">
        <v>10441</v>
      </c>
      <c r="Z2677" s="1" t="s">
        <v>10442</v>
      </c>
      <c r="AA2677" s="1" t="s">
        <v>10443</v>
      </c>
      <c r="AB2677" s="1" t="s">
        <v>10444</v>
      </c>
      <c r="AC2677" s="1" t="s">
        <v>10445</v>
      </c>
      <c r="AD2677" s="1" t="s">
        <v>10446</v>
      </c>
      <c r="AE2677" s="1" t="s">
        <v>10447</v>
      </c>
      <c r="AF2677" s="1" t="s">
        <v>10448</v>
      </c>
      <c r="AG2677" s="1" t="s">
        <v>10449</v>
      </c>
      <c r="AH2677" s="1" t="s">
        <v>2329</v>
      </c>
      <c r="AI2677" s="1" t="s">
        <v>10450</v>
      </c>
      <c r="AJ2677" s="1" t="s">
        <v>10451</v>
      </c>
      <c r="AK2677" s="1" t="s">
        <v>10452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 s="1" t="s">
        <v>10437</v>
      </c>
      <c r="AU2677">
        <v>8589934592</v>
      </c>
      <c r="AV2677">
        <v>0</v>
      </c>
      <c r="AW2677">
        <v>5114822656</v>
      </c>
      <c r="AX2677">
        <v>0</v>
      </c>
    </row>
    <row r="2678" spans="14:50">
      <c r="N2678">
        <v>200</v>
      </c>
      <c r="O2678" s="1" t="s">
        <v>10454</v>
      </c>
      <c r="P2678">
        <v>4056</v>
      </c>
      <c r="Q2678">
        <v>4056</v>
      </c>
      <c r="R2678">
        <v>4056</v>
      </c>
      <c r="S2678">
        <v>4056</v>
      </c>
      <c r="T2678">
        <v>4056</v>
      </c>
      <c r="U2678">
        <v>4056</v>
      </c>
      <c r="V2678">
        <v>4056</v>
      </c>
      <c r="W2678">
        <v>4056</v>
      </c>
      <c r="X2678" s="1" t="s">
        <v>10440</v>
      </c>
      <c r="Y2678" s="1" t="s">
        <v>10441</v>
      </c>
      <c r="Z2678" s="1" t="s">
        <v>10442</v>
      </c>
      <c r="AA2678" s="1" t="s">
        <v>10443</v>
      </c>
      <c r="AB2678" s="1" t="s">
        <v>10444</v>
      </c>
      <c r="AC2678" s="1" t="s">
        <v>10445</v>
      </c>
      <c r="AD2678" s="1" t="s">
        <v>10446</v>
      </c>
      <c r="AE2678" s="1" t="s">
        <v>10447</v>
      </c>
      <c r="AF2678" s="1" t="s">
        <v>10448</v>
      </c>
      <c r="AG2678" s="1" t="s">
        <v>10449</v>
      </c>
      <c r="AH2678" s="1" t="s">
        <v>2329</v>
      </c>
      <c r="AI2678" s="1" t="s">
        <v>10450</v>
      </c>
      <c r="AJ2678" s="1" t="s">
        <v>10451</v>
      </c>
      <c r="AK2678" s="1" t="s">
        <v>10452</v>
      </c>
      <c r="AL2678" s="1" t="s">
        <v>54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s="1" t="s">
        <v>10437</v>
      </c>
      <c r="AU2678">
        <v>8589934592</v>
      </c>
      <c r="AV2678">
        <v>0</v>
      </c>
      <c r="AW2678">
        <v>5114773504</v>
      </c>
      <c r="AX2678">
        <v>0</v>
      </c>
    </row>
    <row r="2679" spans="14:50">
      <c r="N2679">
        <v>209</v>
      </c>
      <c r="O2679" s="1" t="s">
        <v>10455</v>
      </c>
      <c r="P2679">
        <v>4056</v>
      </c>
      <c r="Q2679">
        <v>4056</v>
      </c>
      <c r="R2679">
        <v>4056</v>
      </c>
      <c r="S2679">
        <v>4056</v>
      </c>
      <c r="T2679">
        <v>4056</v>
      </c>
      <c r="U2679">
        <v>4056</v>
      </c>
      <c r="V2679">
        <v>4056</v>
      </c>
      <c r="W2679">
        <v>4056</v>
      </c>
      <c r="X2679" s="1" t="s">
        <v>10440</v>
      </c>
      <c r="Y2679" s="1" t="s">
        <v>10441</v>
      </c>
      <c r="Z2679" s="1" t="s">
        <v>10442</v>
      </c>
      <c r="AA2679" s="1" t="s">
        <v>10443</v>
      </c>
      <c r="AB2679" s="1" t="s">
        <v>10444</v>
      </c>
      <c r="AC2679" s="1" t="s">
        <v>10445</v>
      </c>
      <c r="AD2679" s="1" t="s">
        <v>10446</v>
      </c>
      <c r="AE2679" s="1" t="s">
        <v>10447</v>
      </c>
      <c r="AF2679" s="1" t="s">
        <v>10448</v>
      </c>
      <c r="AG2679" s="1" t="s">
        <v>10449</v>
      </c>
      <c r="AH2679" s="1" t="s">
        <v>2329</v>
      </c>
      <c r="AI2679" s="1" t="s">
        <v>10450</v>
      </c>
      <c r="AJ2679" s="1" t="s">
        <v>10451</v>
      </c>
      <c r="AK2679" s="1" t="s">
        <v>10452</v>
      </c>
      <c r="AL2679" s="1" t="s">
        <v>54</v>
      </c>
      <c r="AM2679" s="1" t="s">
        <v>54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 s="1" t="s">
        <v>10456</v>
      </c>
      <c r="AU2679">
        <v>8589934592</v>
      </c>
      <c r="AV2679">
        <v>0</v>
      </c>
      <c r="AW2679">
        <v>5114757120</v>
      </c>
      <c r="AX2679">
        <v>0</v>
      </c>
    </row>
    <row r="2680" spans="14:50">
      <c r="N2680">
        <v>208</v>
      </c>
      <c r="O2680" s="1" t="s">
        <v>10457</v>
      </c>
      <c r="P2680">
        <v>4056</v>
      </c>
      <c r="Q2680">
        <v>4056</v>
      </c>
      <c r="R2680">
        <v>4056</v>
      </c>
      <c r="S2680">
        <v>4056</v>
      </c>
      <c r="T2680">
        <v>4056</v>
      </c>
      <c r="U2680">
        <v>4056</v>
      </c>
      <c r="V2680">
        <v>4056</v>
      </c>
      <c r="W2680">
        <v>4056</v>
      </c>
      <c r="X2680" s="1" t="s">
        <v>10440</v>
      </c>
      <c r="Y2680" s="1" t="s">
        <v>10441</v>
      </c>
      <c r="Z2680" s="1" t="s">
        <v>10442</v>
      </c>
      <c r="AA2680" s="1" t="s">
        <v>10443</v>
      </c>
      <c r="AB2680" s="1" t="s">
        <v>10444</v>
      </c>
      <c r="AC2680" s="1" t="s">
        <v>10445</v>
      </c>
      <c r="AD2680" s="1" t="s">
        <v>10446</v>
      </c>
      <c r="AE2680" s="1" t="s">
        <v>10447</v>
      </c>
      <c r="AF2680" s="1" t="s">
        <v>10448</v>
      </c>
      <c r="AG2680" s="1" t="s">
        <v>10449</v>
      </c>
      <c r="AH2680" s="1" t="s">
        <v>2329</v>
      </c>
      <c r="AI2680" s="1" t="s">
        <v>10450</v>
      </c>
      <c r="AJ2680" s="1" t="s">
        <v>10451</v>
      </c>
      <c r="AK2680" s="1" t="s">
        <v>10452</v>
      </c>
      <c r="AL2680" s="1" t="s">
        <v>143</v>
      </c>
      <c r="AM2680" s="1" t="s">
        <v>140</v>
      </c>
      <c r="AN2680" s="1" t="s">
        <v>55</v>
      </c>
      <c r="AO2680">
        <v>0</v>
      </c>
      <c r="AP2680" s="1" t="s">
        <v>54</v>
      </c>
      <c r="AQ2680">
        <v>0</v>
      </c>
      <c r="AR2680">
        <v>0</v>
      </c>
      <c r="AS2680">
        <v>0</v>
      </c>
      <c r="AT2680" s="1" t="s">
        <v>10456</v>
      </c>
      <c r="AU2680">
        <v>8589934592</v>
      </c>
      <c r="AV2680">
        <v>0</v>
      </c>
      <c r="AW2680">
        <v>5131780096</v>
      </c>
      <c r="AX2680">
        <v>0</v>
      </c>
    </row>
    <row r="2681" spans="14:50">
      <c r="N2681">
        <v>200</v>
      </c>
      <c r="O2681" s="1" t="s">
        <v>10458</v>
      </c>
      <c r="P2681">
        <v>4056</v>
      </c>
      <c r="Q2681">
        <v>4056</v>
      </c>
      <c r="R2681">
        <v>4056</v>
      </c>
      <c r="S2681">
        <v>4056</v>
      </c>
      <c r="T2681">
        <v>4056</v>
      </c>
      <c r="U2681">
        <v>4056</v>
      </c>
      <c r="V2681">
        <v>4056</v>
      </c>
      <c r="W2681">
        <v>4056</v>
      </c>
      <c r="X2681" s="1" t="s">
        <v>10459</v>
      </c>
      <c r="Y2681" s="1" t="s">
        <v>10460</v>
      </c>
      <c r="Z2681" s="1" t="s">
        <v>10461</v>
      </c>
      <c r="AA2681" s="1" t="s">
        <v>10462</v>
      </c>
      <c r="AB2681" s="1" t="s">
        <v>10463</v>
      </c>
      <c r="AC2681" s="1" t="s">
        <v>10464</v>
      </c>
      <c r="AD2681" s="1" t="s">
        <v>10465</v>
      </c>
      <c r="AE2681" s="1" t="s">
        <v>10466</v>
      </c>
      <c r="AF2681" s="1" t="s">
        <v>10467</v>
      </c>
      <c r="AG2681" s="1" t="s">
        <v>10468</v>
      </c>
      <c r="AH2681" s="1" t="s">
        <v>2602</v>
      </c>
      <c r="AI2681" s="1" t="s">
        <v>10469</v>
      </c>
      <c r="AJ2681" s="1" t="s">
        <v>10470</v>
      </c>
      <c r="AK2681" s="1" t="s">
        <v>10471</v>
      </c>
      <c r="AL2681" s="1" t="s">
        <v>1337</v>
      </c>
      <c r="AM2681" s="1" t="s">
        <v>141</v>
      </c>
      <c r="AN2681">
        <v>5</v>
      </c>
      <c r="AO2681" s="1" t="s">
        <v>54</v>
      </c>
      <c r="AP2681">
        <v>0</v>
      </c>
      <c r="AQ2681">
        <v>0</v>
      </c>
      <c r="AR2681">
        <v>0</v>
      </c>
      <c r="AS2681">
        <v>0</v>
      </c>
      <c r="AT2681" s="1" t="s">
        <v>10456</v>
      </c>
      <c r="AU2681">
        <v>8589934592</v>
      </c>
      <c r="AV2681">
        <v>0</v>
      </c>
      <c r="AW2681">
        <v>5131665408</v>
      </c>
      <c r="AX2681">
        <v>0</v>
      </c>
    </row>
    <row r="2682" spans="14:50">
      <c r="N2682">
        <v>205</v>
      </c>
      <c r="O2682" s="1" t="s">
        <v>10472</v>
      </c>
      <c r="P2682">
        <v>4056</v>
      </c>
      <c r="Q2682">
        <v>4056</v>
      </c>
      <c r="R2682">
        <v>4056</v>
      </c>
      <c r="S2682">
        <v>4056</v>
      </c>
      <c r="T2682">
        <v>4056</v>
      </c>
      <c r="U2682">
        <v>4056</v>
      </c>
      <c r="V2682">
        <v>4056</v>
      </c>
      <c r="W2682">
        <v>4056</v>
      </c>
      <c r="X2682" s="1" t="s">
        <v>10459</v>
      </c>
      <c r="Y2682" s="1" t="s">
        <v>10460</v>
      </c>
      <c r="Z2682" s="1" t="s">
        <v>10461</v>
      </c>
      <c r="AA2682" s="1" t="s">
        <v>10462</v>
      </c>
      <c r="AB2682" s="1" t="s">
        <v>10463</v>
      </c>
      <c r="AC2682" s="1" t="s">
        <v>10464</v>
      </c>
      <c r="AD2682" s="1" t="s">
        <v>10465</v>
      </c>
      <c r="AE2682" s="1" t="s">
        <v>10466</v>
      </c>
      <c r="AF2682" s="1" t="s">
        <v>10467</v>
      </c>
      <c r="AG2682" s="1" t="s">
        <v>10468</v>
      </c>
      <c r="AH2682" s="1" t="s">
        <v>2602</v>
      </c>
      <c r="AI2682" s="1" t="s">
        <v>10469</v>
      </c>
      <c r="AJ2682" s="1" t="s">
        <v>10470</v>
      </c>
      <c r="AK2682" s="1" t="s">
        <v>10471</v>
      </c>
      <c r="AL2682">
        <v>40</v>
      </c>
      <c r="AM2682">
        <v>10</v>
      </c>
      <c r="AN2682">
        <v>5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 s="1" t="s">
        <v>10456</v>
      </c>
      <c r="AU2682">
        <v>8589934592</v>
      </c>
      <c r="AV2682">
        <v>0</v>
      </c>
      <c r="AW2682">
        <v>5131665408</v>
      </c>
      <c r="AX2682">
        <v>0</v>
      </c>
    </row>
    <row r="2683" spans="14:50">
      <c r="N2683">
        <v>200</v>
      </c>
      <c r="O2683" s="1" t="s">
        <v>10473</v>
      </c>
      <c r="P2683">
        <v>4056</v>
      </c>
      <c r="Q2683">
        <v>4056</v>
      </c>
      <c r="R2683">
        <v>4056</v>
      </c>
      <c r="S2683">
        <v>4056</v>
      </c>
      <c r="T2683">
        <v>4056</v>
      </c>
      <c r="U2683">
        <v>4056</v>
      </c>
      <c r="V2683">
        <v>4056</v>
      </c>
      <c r="W2683">
        <v>4056</v>
      </c>
      <c r="X2683" s="1" t="s">
        <v>10459</v>
      </c>
      <c r="Y2683" s="1" t="s">
        <v>10460</v>
      </c>
      <c r="Z2683" s="1" t="s">
        <v>10461</v>
      </c>
      <c r="AA2683" s="1" t="s">
        <v>10462</v>
      </c>
      <c r="AB2683" s="1" t="s">
        <v>10463</v>
      </c>
      <c r="AC2683" s="1" t="s">
        <v>10464</v>
      </c>
      <c r="AD2683" s="1" t="s">
        <v>10465</v>
      </c>
      <c r="AE2683" s="1" t="s">
        <v>10466</v>
      </c>
      <c r="AF2683" s="1" t="s">
        <v>10467</v>
      </c>
      <c r="AG2683" s="1" t="s">
        <v>10468</v>
      </c>
      <c r="AH2683" s="1" t="s">
        <v>2602</v>
      </c>
      <c r="AI2683" s="1" t="s">
        <v>10469</v>
      </c>
      <c r="AJ2683" s="1" t="s">
        <v>10470</v>
      </c>
      <c r="AK2683" s="1" t="s">
        <v>10471</v>
      </c>
      <c r="AL2683">
        <v>35</v>
      </c>
      <c r="AM2683">
        <v>10</v>
      </c>
      <c r="AN2683" s="1" t="s">
        <v>58</v>
      </c>
      <c r="AO2683" s="1" t="s">
        <v>54</v>
      </c>
      <c r="AP2683">
        <v>0</v>
      </c>
      <c r="AQ2683">
        <v>0</v>
      </c>
      <c r="AR2683">
        <v>0</v>
      </c>
      <c r="AS2683">
        <v>0</v>
      </c>
      <c r="AT2683" s="1" t="s">
        <v>10456</v>
      </c>
      <c r="AU2683">
        <v>8589934592</v>
      </c>
      <c r="AV2683">
        <v>0</v>
      </c>
      <c r="AW2683">
        <v>5128192000</v>
      </c>
      <c r="AX2683">
        <v>0</v>
      </c>
    </row>
    <row r="2684" spans="14:50">
      <c r="N2684">
        <v>200</v>
      </c>
      <c r="O2684" s="1" t="s">
        <v>10474</v>
      </c>
      <c r="P2684">
        <v>4056</v>
      </c>
      <c r="Q2684">
        <v>4056</v>
      </c>
      <c r="R2684">
        <v>4056</v>
      </c>
      <c r="S2684">
        <v>4056</v>
      </c>
      <c r="T2684">
        <v>4056</v>
      </c>
      <c r="U2684">
        <v>4056</v>
      </c>
      <c r="V2684">
        <v>4056</v>
      </c>
      <c r="W2684">
        <v>4056</v>
      </c>
      <c r="X2684" s="1" t="s">
        <v>10459</v>
      </c>
      <c r="Y2684" s="1" t="s">
        <v>10460</v>
      </c>
      <c r="Z2684" s="1" t="s">
        <v>10461</v>
      </c>
      <c r="AA2684" s="1" t="s">
        <v>10462</v>
      </c>
      <c r="AB2684" s="1" t="s">
        <v>10463</v>
      </c>
      <c r="AC2684" s="1" t="s">
        <v>10464</v>
      </c>
      <c r="AD2684" s="1" t="s">
        <v>10465</v>
      </c>
      <c r="AE2684" s="1" t="s">
        <v>10466</v>
      </c>
      <c r="AF2684" s="1" t="s">
        <v>10467</v>
      </c>
      <c r="AG2684" s="1" t="s">
        <v>10468</v>
      </c>
      <c r="AH2684" s="1" t="s">
        <v>2602</v>
      </c>
      <c r="AI2684" s="1" t="s">
        <v>10469</v>
      </c>
      <c r="AJ2684" s="1" t="s">
        <v>10470</v>
      </c>
      <c r="AK2684" s="1" t="s">
        <v>10471</v>
      </c>
      <c r="AL2684">
        <v>10</v>
      </c>
      <c r="AM2684" s="1" t="s">
        <v>58</v>
      </c>
      <c r="AN2684" s="1" t="s">
        <v>54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 s="1" t="s">
        <v>10475</v>
      </c>
      <c r="AU2684">
        <v>8589934592</v>
      </c>
      <c r="AV2684">
        <v>0</v>
      </c>
      <c r="AW2684">
        <v>5128568832</v>
      </c>
      <c r="AX2684">
        <v>0</v>
      </c>
    </row>
    <row r="2685" spans="14:50">
      <c r="N2685">
        <v>209</v>
      </c>
      <c r="O2685" s="1" t="s">
        <v>10476</v>
      </c>
      <c r="P2685">
        <v>4056</v>
      </c>
      <c r="Q2685">
        <v>4056</v>
      </c>
      <c r="R2685">
        <v>4056</v>
      </c>
      <c r="S2685">
        <v>4056</v>
      </c>
      <c r="T2685">
        <v>4056</v>
      </c>
      <c r="U2685">
        <v>4056</v>
      </c>
      <c r="V2685">
        <v>4056</v>
      </c>
      <c r="W2685">
        <v>4056</v>
      </c>
      <c r="X2685" s="1" t="s">
        <v>10459</v>
      </c>
      <c r="Y2685" s="1" t="s">
        <v>10460</v>
      </c>
      <c r="Z2685" s="1" t="s">
        <v>10461</v>
      </c>
      <c r="AA2685" s="1" t="s">
        <v>10462</v>
      </c>
      <c r="AB2685" s="1" t="s">
        <v>10463</v>
      </c>
      <c r="AC2685" s="1" t="s">
        <v>10464</v>
      </c>
      <c r="AD2685" s="1" t="s">
        <v>10465</v>
      </c>
      <c r="AE2685" s="1" t="s">
        <v>10466</v>
      </c>
      <c r="AF2685" s="1" t="s">
        <v>10467</v>
      </c>
      <c r="AG2685" s="1" t="s">
        <v>10468</v>
      </c>
      <c r="AH2685" s="1" t="s">
        <v>2602</v>
      </c>
      <c r="AI2685" s="1" t="s">
        <v>10469</v>
      </c>
      <c r="AJ2685" s="1" t="s">
        <v>10470</v>
      </c>
      <c r="AK2685" s="1" t="s">
        <v>10471</v>
      </c>
      <c r="AL2685" s="1" t="s">
        <v>54</v>
      </c>
      <c r="AM2685">
        <v>0</v>
      </c>
      <c r="AN2685">
        <v>0</v>
      </c>
      <c r="AO2685" s="1" t="s">
        <v>54</v>
      </c>
      <c r="AP2685">
        <v>0</v>
      </c>
      <c r="AQ2685">
        <v>0</v>
      </c>
      <c r="AR2685">
        <v>0</v>
      </c>
      <c r="AS2685">
        <v>0</v>
      </c>
      <c r="AT2685" s="1" t="s">
        <v>10475</v>
      </c>
      <c r="AU2685">
        <v>8589934592</v>
      </c>
      <c r="AV2685">
        <v>0</v>
      </c>
      <c r="AW2685">
        <v>5128552448</v>
      </c>
      <c r="AX2685">
        <v>0</v>
      </c>
    </row>
    <row r="2686" spans="14:50">
      <c r="N2686">
        <v>205</v>
      </c>
      <c r="O2686" s="1" t="s">
        <v>10477</v>
      </c>
      <c r="P2686">
        <v>4056</v>
      </c>
      <c r="Q2686">
        <v>4056</v>
      </c>
      <c r="R2686">
        <v>4056</v>
      </c>
      <c r="S2686">
        <v>4056</v>
      </c>
      <c r="T2686">
        <v>4056</v>
      </c>
      <c r="U2686">
        <v>4056</v>
      </c>
      <c r="V2686">
        <v>4056</v>
      </c>
      <c r="W2686">
        <v>4056</v>
      </c>
      <c r="X2686" s="1" t="s">
        <v>10478</v>
      </c>
      <c r="Y2686" s="1" t="s">
        <v>10479</v>
      </c>
      <c r="Z2686" s="1" t="s">
        <v>10480</v>
      </c>
      <c r="AA2686" s="1" t="s">
        <v>10481</v>
      </c>
      <c r="AB2686" s="1" t="s">
        <v>10482</v>
      </c>
      <c r="AC2686" s="1" t="s">
        <v>10483</v>
      </c>
      <c r="AD2686" s="1" t="s">
        <v>10484</v>
      </c>
      <c r="AE2686" s="1" t="s">
        <v>10485</v>
      </c>
      <c r="AF2686" s="1" t="s">
        <v>10486</v>
      </c>
      <c r="AG2686" s="1" t="s">
        <v>10487</v>
      </c>
      <c r="AH2686" s="1" t="s">
        <v>10488</v>
      </c>
      <c r="AI2686" s="1" t="s">
        <v>10489</v>
      </c>
      <c r="AJ2686" s="1" t="s">
        <v>10490</v>
      </c>
      <c r="AK2686" s="1" t="s">
        <v>10491</v>
      </c>
      <c r="AL2686">
        <v>0</v>
      </c>
      <c r="AM2686" s="1" t="s">
        <v>54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 s="1" t="s">
        <v>10475</v>
      </c>
      <c r="AU2686">
        <v>8589934592</v>
      </c>
      <c r="AV2686">
        <v>0</v>
      </c>
      <c r="AW2686">
        <v>5098553344</v>
      </c>
      <c r="AX2686">
        <v>0</v>
      </c>
    </row>
    <row r="2687" spans="14:50">
      <c r="N2687">
        <v>201</v>
      </c>
      <c r="O2687" s="1" t="s">
        <v>10492</v>
      </c>
      <c r="P2687">
        <v>4056</v>
      </c>
      <c r="Q2687">
        <v>4056</v>
      </c>
      <c r="R2687">
        <v>4056</v>
      </c>
      <c r="S2687">
        <v>4056</v>
      </c>
      <c r="T2687">
        <v>4056</v>
      </c>
      <c r="U2687">
        <v>4056</v>
      </c>
      <c r="V2687">
        <v>4056</v>
      </c>
      <c r="W2687">
        <v>4056</v>
      </c>
      <c r="X2687" s="1" t="s">
        <v>10478</v>
      </c>
      <c r="Y2687" s="1" t="s">
        <v>10479</v>
      </c>
      <c r="Z2687" s="1" t="s">
        <v>10480</v>
      </c>
      <c r="AA2687" s="1" t="s">
        <v>10481</v>
      </c>
      <c r="AB2687" s="1" t="s">
        <v>10482</v>
      </c>
      <c r="AC2687" s="1" t="s">
        <v>10483</v>
      </c>
      <c r="AD2687" s="1" t="s">
        <v>10484</v>
      </c>
      <c r="AE2687" s="1" t="s">
        <v>10485</v>
      </c>
      <c r="AF2687" s="1" t="s">
        <v>10486</v>
      </c>
      <c r="AG2687" s="1" t="s">
        <v>10487</v>
      </c>
      <c r="AH2687" s="1" t="s">
        <v>10488</v>
      </c>
      <c r="AI2687" s="1" t="s">
        <v>10489</v>
      </c>
      <c r="AJ2687" s="1" t="s">
        <v>10490</v>
      </c>
      <c r="AK2687" s="1" t="s">
        <v>10491</v>
      </c>
      <c r="AL2687" s="1" t="s">
        <v>54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s="1" t="s">
        <v>10475</v>
      </c>
      <c r="AU2687">
        <v>8589934592</v>
      </c>
      <c r="AV2687">
        <v>0</v>
      </c>
      <c r="AW2687">
        <v>5098094592</v>
      </c>
      <c r="AX2687">
        <v>0</v>
      </c>
    </row>
    <row r="2688" spans="14:50">
      <c r="N2688">
        <v>205</v>
      </c>
      <c r="O2688" s="1" t="s">
        <v>10493</v>
      </c>
      <c r="P2688">
        <v>4056</v>
      </c>
      <c r="Q2688">
        <v>4056</v>
      </c>
      <c r="R2688">
        <v>4056</v>
      </c>
      <c r="S2688">
        <v>4056</v>
      </c>
      <c r="T2688">
        <v>4056</v>
      </c>
      <c r="U2688">
        <v>4056</v>
      </c>
      <c r="V2688">
        <v>4056</v>
      </c>
      <c r="W2688">
        <v>4056</v>
      </c>
      <c r="X2688" s="1" t="s">
        <v>10478</v>
      </c>
      <c r="Y2688" s="1" t="s">
        <v>10479</v>
      </c>
      <c r="Z2688" s="1" t="s">
        <v>10480</v>
      </c>
      <c r="AA2688" s="1" t="s">
        <v>10481</v>
      </c>
      <c r="AB2688" s="1" t="s">
        <v>10482</v>
      </c>
      <c r="AC2688" s="1" t="s">
        <v>10483</v>
      </c>
      <c r="AD2688" s="1" t="s">
        <v>10484</v>
      </c>
      <c r="AE2688" s="1" t="s">
        <v>10485</v>
      </c>
      <c r="AF2688" s="1" t="s">
        <v>10486</v>
      </c>
      <c r="AG2688" s="1" t="s">
        <v>10487</v>
      </c>
      <c r="AH2688" s="1" t="s">
        <v>10488</v>
      </c>
      <c r="AI2688" s="1" t="s">
        <v>10489</v>
      </c>
      <c r="AJ2688" s="1" t="s">
        <v>10490</v>
      </c>
      <c r="AK2688" s="1" t="s">
        <v>10491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s="1" t="s">
        <v>10475</v>
      </c>
      <c r="AU2688">
        <v>8589934592</v>
      </c>
      <c r="AV2688">
        <v>0</v>
      </c>
      <c r="AW2688">
        <v>5097979904</v>
      </c>
      <c r="AX2688">
        <v>0</v>
      </c>
    </row>
    <row r="2689" spans="14:50">
      <c r="N2689">
        <v>202</v>
      </c>
      <c r="O2689" s="1" t="s">
        <v>10494</v>
      </c>
      <c r="P2689">
        <v>4056</v>
      </c>
      <c r="Q2689">
        <v>4056</v>
      </c>
      <c r="R2689">
        <v>4056</v>
      </c>
      <c r="S2689">
        <v>4056</v>
      </c>
      <c r="T2689">
        <v>4056</v>
      </c>
      <c r="U2689">
        <v>4056</v>
      </c>
      <c r="V2689">
        <v>4056</v>
      </c>
      <c r="W2689">
        <v>4056</v>
      </c>
      <c r="X2689" s="1" t="s">
        <v>10478</v>
      </c>
      <c r="Y2689" s="1" t="s">
        <v>10479</v>
      </c>
      <c r="Z2689" s="1" t="s">
        <v>10480</v>
      </c>
      <c r="AA2689" s="1" t="s">
        <v>10481</v>
      </c>
      <c r="AB2689" s="1" t="s">
        <v>10482</v>
      </c>
      <c r="AC2689" s="1" t="s">
        <v>10483</v>
      </c>
      <c r="AD2689" s="1" t="s">
        <v>10484</v>
      </c>
      <c r="AE2689" s="1" t="s">
        <v>10485</v>
      </c>
      <c r="AF2689" s="1" t="s">
        <v>10486</v>
      </c>
      <c r="AG2689" s="1" t="s">
        <v>10487</v>
      </c>
      <c r="AH2689" s="1" t="s">
        <v>10488</v>
      </c>
      <c r="AI2689" s="1" t="s">
        <v>10489</v>
      </c>
      <c r="AJ2689" s="1" t="s">
        <v>10490</v>
      </c>
      <c r="AK2689" s="1" t="s">
        <v>10491</v>
      </c>
      <c r="AL2689">
        <v>5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s="1" t="s">
        <v>10495</v>
      </c>
      <c r="AU2689">
        <v>8589934592</v>
      </c>
      <c r="AV2689">
        <v>0</v>
      </c>
      <c r="AW2689">
        <v>5073600512</v>
      </c>
      <c r="AX2689">
        <v>0</v>
      </c>
    </row>
    <row r="2690" spans="14:50">
      <c r="N2690">
        <v>205</v>
      </c>
      <c r="O2690" s="1" t="s">
        <v>10496</v>
      </c>
      <c r="P2690">
        <v>4056</v>
      </c>
      <c r="Q2690">
        <v>4056</v>
      </c>
      <c r="R2690">
        <v>4056</v>
      </c>
      <c r="S2690">
        <v>4056</v>
      </c>
      <c r="T2690">
        <v>4056</v>
      </c>
      <c r="U2690">
        <v>4056</v>
      </c>
      <c r="V2690">
        <v>4056</v>
      </c>
      <c r="W2690">
        <v>4056</v>
      </c>
      <c r="X2690" s="1" t="s">
        <v>10478</v>
      </c>
      <c r="Y2690" s="1" t="s">
        <v>10479</v>
      </c>
      <c r="Z2690" s="1" t="s">
        <v>10480</v>
      </c>
      <c r="AA2690" s="1" t="s">
        <v>10481</v>
      </c>
      <c r="AB2690" s="1" t="s">
        <v>10482</v>
      </c>
      <c r="AC2690" s="1" t="s">
        <v>10483</v>
      </c>
      <c r="AD2690" s="1" t="s">
        <v>10484</v>
      </c>
      <c r="AE2690" s="1" t="s">
        <v>10485</v>
      </c>
      <c r="AF2690" s="1" t="s">
        <v>10486</v>
      </c>
      <c r="AG2690" s="1" t="s">
        <v>10487</v>
      </c>
      <c r="AH2690" s="1" t="s">
        <v>10488</v>
      </c>
      <c r="AI2690" s="1" t="s">
        <v>10489</v>
      </c>
      <c r="AJ2690" s="1" t="s">
        <v>10490</v>
      </c>
      <c r="AK2690" s="1" t="s">
        <v>10491</v>
      </c>
      <c r="AL2690">
        <v>0</v>
      </c>
      <c r="AM2690" s="1" t="s">
        <v>54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s="1" t="s">
        <v>10495</v>
      </c>
      <c r="AU2690">
        <v>8589934592</v>
      </c>
      <c r="AV2690">
        <v>0</v>
      </c>
      <c r="AW2690">
        <v>5073584128</v>
      </c>
      <c r="AX2690">
        <v>0</v>
      </c>
    </row>
    <row r="2691" spans="14:50">
      <c r="N2691">
        <v>209</v>
      </c>
      <c r="O2691" s="1" t="s">
        <v>10497</v>
      </c>
      <c r="P2691">
        <v>4056</v>
      </c>
      <c r="Q2691">
        <v>4056</v>
      </c>
      <c r="R2691">
        <v>4056</v>
      </c>
      <c r="S2691">
        <v>4056</v>
      </c>
      <c r="T2691">
        <v>4056</v>
      </c>
      <c r="U2691">
        <v>4056</v>
      </c>
      <c r="V2691">
        <v>4056</v>
      </c>
      <c r="W2691">
        <v>4056</v>
      </c>
      <c r="X2691" s="1" t="s">
        <v>10498</v>
      </c>
      <c r="Y2691" s="1" t="s">
        <v>10499</v>
      </c>
      <c r="Z2691" s="1" t="s">
        <v>10500</v>
      </c>
      <c r="AA2691" s="1" t="s">
        <v>10501</v>
      </c>
      <c r="AB2691" s="1" t="s">
        <v>10502</v>
      </c>
      <c r="AC2691" s="1" t="s">
        <v>10503</v>
      </c>
      <c r="AD2691" s="1" t="s">
        <v>10504</v>
      </c>
      <c r="AE2691" s="1" t="s">
        <v>10505</v>
      </c>
      <c r="AF2691" s="1" t="s">
        <v>10506</v>
      </c>
      <c r="AG2691" s="1" t="s">
        <v>10507</v>
      </c>
      <c r="AH2691" s="1" t="s">
        <v>4445</v>
      </c>
      <c r="AI2691" s="1" t="s">
        <v>10508</v>
      </c>
      <c r="AJ2691" s="1" t="s">
        <v>10509</v>
      </c>
      <c r="AK2691" s="1" t="s">
        <v>10510</v>
      </c>
      <c r="AL2691" s="1" t="s">
        <v>54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s="1" t="s">
        <v>10495</v>
      </c>
      <c r="AU2691">
        <v>8589934592</v>
      </c>
      <c r="AV2691">
        <v>0</v>
      </c>
      <c r="AW2691">
        <v>5073190912</v>
      </c>
      <c r="AX2691">
        <v>0</v>
      </c>
    </row>
    <row r="2692" spans="14:50">
      <c r="N2692">
        <v>206</v>
      </c>
      <c r="O2692" s="1" t="s">
        <v>10511</v>
      </c>
      <c r="P2692">
        <v>4056</v>
      </c>
      <c r="Q2692">
        <v>4056</v>
      </c>
      <c r="R2692">
        <v>4056</v>
      </c>
      <c r="S2692">
        <v>4056</v>
      </c>
      <c r="T2692">
        <v>4056</v>
      </c>
      <c r="U2692">
        <v>4056</v>
      </c>
      <c r="V2692">
        <v>4056</v>
      </c>
      <c r="W2692">
        <v>4056</v>
      </c>
      <c r="X2692" s="1" t="s">
        <v>10498</v>
      </c>
      <c r="Y2692" s="1" t="s">
        <v>10499</v>
      </c>
      <c r="Z2692" s="1" t="s">
        <v>10500</v>
      </c>
      <c r="AA2692" s="1" t="s">
        <v>10501</v>
      </c>
      <c r="AB2692" s="1" t="s">
        <v>10502</v>
      </c>
      <c r="AC2692" s="1" t="s">
        <v>10503</v>
      </c>
      <c r="AD2692" s="1" t="s">
        <v>10504</v>
      </c>
      <c r="AE2692" s="1" t="s">
        <v>10505</v>
      </c>
      <c r="AF2692" s="1" t="s">
        <v>10506</v>
      </c>
      <c r="AG2692" s="1" t="s">
        <v>10507</v>
      </c>
      <c r="AH2692" s="1" t="s">
        <v>4445</v>
      </c>
      <c r="AI2692" s="1" t="s">
        <v>10508</v>
      </c>
      <c r="AJ2692" s="1" t="s">
        <v>10509</v>
      </c>
      <c r="AK2692" s="1" t="s">
        <v>10510</v>
      </c>
      <c r="AL2692">
        <v>0</v>
      </c>
      <c r="AM2692">
        <v>0</v>
      </c>
      <c r="AN2692" s="1" t="s">
        <v>56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 s="1" t="s">
        <v>10495</v>
      </c>
      <c r="AU2692">
        <v>8589934592</v>
      </c>
      <c r="AV2692">
        <v>0</v>
      </c>
      <c r="AW2692">
        <v>5073289216</v>
      </c>
      <c r="AX2692">
        <v>0</v>
      </c>
    </row>
    <row r="2693" spans="14:50">
      <c r="N2693">
        <v>209</v>
      </c>
      <c r="O2693" s="1" t="s">
        <v>10512</v>
      </c>
      <c r="P2693">
        <v>4056</v>
      </c>
      <c r="Q2693">
        <v>4056</v>
      </c>
      <c r="R2693">
        <v>4056</v>
      </c>
      <c r="S2693">
        <v>4056</v>
      </c>
      <c r="T2693">
        <v>4056</v>
      </c>
      <c r="U2693">
        <v>4056</v>
      </c>
      <c r="V2693">
        <v>4056</v>
      </c>
      <c r="W2693">
        <v>4056</v>
      </c>
      <c r="X2693" s="1" t="s">
        <v>10498</v>
      </c>
      <c r="Y2693" s="1" t="s">
        <v>10499</v>
      </c>
      <c r="Z2693" s="1" t="s">
        <v>10500</v>
      </c>
      <c r="AA2693" s="1" t="s">
        <v>10501</v>
      </c>
      <c r="AB2693" s="1" t="s">
        <v>10502</v>
      </c>
      <c r="AC2693" s="1" t="s">
        <v>10503</v>
      </c>
      <c r="AD2693" s="1" t="s">
        <v>10504</v>
      </c>
      <c r="AE2693" s="1" t="s">
        <v>10505</v>
      </c>
      <c r="AF2693" s="1" t="s">
        <v>10506</v>
      </c>
      <c r="AG2693" s="1" t="s">
        <v>10507</v>
      </c>
      <c r="AH2693" s="1" t="s">
        <v>4445</v>
      </c>
      <c r="AI2693" s="1" t="s">
        <v>10508</v>
      </c>
      <c r="AJ2693" s="1" t="s">
        <v>10509</v>
      </c>
      <c r="AK2693" s="1" t="s">
        <v>10510</v>
      </c>
      <c r="AL2693" s="1" t="s">
        <v>55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 s="1" t="s">
        <v>10513</v>
      </c>
      <c r="AU2693">
        <v>8589934592</v>
      </c>
      <c r="AV2693">
        <v>0</v>
      </c>
      <c r="AW2693">
        <v>5073125376</v>
      </c>
      <c r="AX2693">
        <v>0</v>
      </c>
    </row>
    <row r="2694" spans="14:50">
      <c r="N2694">
        <v>209</v>
      </c>
      <c r="O2694" s="1" t="s">
        <v>10514</v>
      </c>
      <c r="P2694">
        <v>4056</v>
      </c>
      <c r="Q2694">
        <v>4056</v>
      </c>
      <c r="R2694">
        <v>4056</v>
      </c>
      <c r="S2694">
        <v>4056</v>
      </c>
      <c r="T2694">
        <v>4056</v>
      </c>
      <c r="U2694">
        <v>4056</v>
      </c>
      <c r="V2694">
        <v>4056</v>
      </c>
      <c r="W2694">
        <v>4056</v>
      </c>
      <c r="X2694" s="1" t="s">
        <v>10498</v>
      </c>
      <c r="Y2694" s="1" t="s">
        <v>10499</v>
      </c>
      <c r="Z2694" s="1" t="s">
        <v>10500</v>
      </c>
      <c r="AA2694" s="1" t="s">
        <v>10501</v>
      </c>
      <c r="AB2694" s="1" t="s">
        <v>10502</v>
      </c>
      <c r="AC2694" s="1" t="s">
        <v>10503</v>
      </c>
      <c r="AD2694" s="1" t="s">
        <v>10504</v>
      </c>
      <c r="AE2694" s="1" t="s">
        <v>10505</v>
      </c>
      <c r="AF2694" s="1" t="s">
        <v>10506</v>
      </c>
      <c r="AG2694" s="1" t="s">
        <v>10507</v>
      </c>
      <c r="AH2694" s="1" t="s">
        <v>4445</v>
      </c>
      <c r="AI2694" s="1" t="s">
        <v>10508</v>
      </c>
      <c r="AJ2694" s="1" t="s">
        <v>10509</v>
      </c>
      <c r="AK2694" s="1" t="s">
        <v>10510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 s="1" t="s">
        <v>10513</v>
      </c>
      <c r="AU2694">
        <v>8589934592</v>
      </c>
      <c r="AV2694">
        <v>0</v>
      </c>
      <c r="AW2694">
        <v>5066866688</v>
      </c>
      <c r="AX2694">
        <v>0</v>
      </c>
    </row>
    <row r="2695" spans="14:50">
      <c r="N2695">
        <v>209</v>
      </c>
      <c r="O2695" s="1" t="s">
        <v>10515</v>
      </c>
      <c r="P2695">
        <v>4056</v>
      </c>
      <c r="Q2695">
        <v>4056</v>
      </c>
      <c r="R2695">
        <v>4056</v>
      </c>
      <c r="S2695">
        <v>4056</v>
      </c>
      <c r="T2695">
        <v>4056</v>
      </c>
      <c r="U2695">
        <v>4056</v>
      </c>
      <c r="V2695">
        <v>4056</v>
      </c>
      <c r="W2695">
        <v>4056</v>
      </c>
      <c r="X2695" s="1" t="s">
        <v>10498</v>
      </c>
      <c r="Y2695" s="1" t="s">
        <v>10499</v>
      </c>
      <c r="Z2695" s="1" t="s">
        <v>10500</v>
      </c>
      <c r="AA2695" s="1" t="s">
        <v>10501</v>
      </c>
      <c r="AB2695" s="1" t="s">
        <v>10502</v>
      </c>
      <c r="AC2695" s="1" t="s">
        <v>10503</v>
      </c>
      <c r="AD2695" s="1" t="s">
        <v>10504</v>
      </c>
      <c r="AE2695" s="1" t="s">
        <v>10505</v>
      </c>
      <c r="AF2695" s="1" t="s">
        <v>10506</v>
      </c>
      <c r="AG2695" s="1" t="s">
        <v>10507</v>
      </c>
      <c r="AH2695" s="1" t="s">
        <v>4445</v>
      </c>
      <c r="AI2695" s="1" t="s">
        <v>10508</v>
      </c>
      <c r="AJ2695" s="1" t="s">
        <v>10509</v>
      </c>
      <c r="AK2695" s="1" t="s">
        <v>10510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 s="1" t="s">
        <v>10513</v>
      </c>
      <c r="AU2695">
        <v>8589934592</v>
      </c>
      <c r="AV2695">
        <v>0</v>
      </c>
      <c r="AW2695">
        <v>5066866688</v>
      </c>
      <c r="AX2695">
        <v>0</v>
      </c>
    </row>
    <row r="2696" spans="14:50">
      <c r="N2696">
        <v>209</v>
      </c>
      <c r="O2696" s="1" t="s">
        <v>10516</v>
      </c>
      <c r="P2696">
        <v>4056</v>
      </c>
      <c r="Q2696">
        <v>4056</v>
      </c>
      <c r="R2696">
        <v>4056</v>
      </c>
      <c r="S2696">
        <v>4056</v>
      </c>
      <c r="T2696">
        <v>4056</v>
      </c>
      <c r="U2696">
        <v>4056</v>
      </c>
      <c r="V2696">
        <v>4056</v>
      </c>
      <c r="W2696">
        <v>4056</v>
      </c>
      <c r="X2696" s="1" t="s">
        <v>10517</v>
      </c>
      <c r="Y2696" s="1" t="s">
        <v>10518</v>
      </c>
      <c r="Z2696" s="1" t="s">
        <v>10519</v>
      </c>
      <c r="AA2696" s="1" t="s">
        <v>10520</v>
      </c>
      <c r="AB2696" s="1" t="s">
        <v>10521</v>
      </c>
      <c r="AC2696" s="1" t="s">
        <v>10522</v>
      </c>
      <c r="AD2696" s="1" t="s">
        <v>10523</v>
      </c>
      <c r="AE2696" s="1" t="s">
        <v>10524</v>
      </c>
      <c r="AF2696" s="1" t="s">
        <v>10525</v>
      </c>
      <c r="AG2696" s="1" t="s">
        <v>10526</v>
      </c>
      <c r="AH2696" s="1" t="s">
        <v>10527</v>
      </c>
      <c r="AI2696" s="1" t="s">
        <v>10528</v>
      </c>
      <c r="AJ2696" s="1" t="s">
        <v>10529</v>
      </c>
      <c r="AK2696" s="1" t="s">
        <v>3152</v>
      </c>
      <c r="AL2696" s="1" t="s">
        <v>54</v>
      </c>
      <c r="AM2696" s="1" t="s">
        <v>289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s="1" t="s">
        <v>10513</v>
      </c>
      <c r="AU2696">
        <v>8589934592</v>
      </c>
      <c r="AV2696">
        <v>0</v>
      </c>
      <c r="AW2696">
        <v>5066866688</v>
      </c>
      <c r="AX2696">
        <v>0</v>
      </c>
    </row>
    <row r="2697" spans="14:50">
      <c r="N2697">
        <v>201</v>
      </c>
      <c r="O2697" s="1" t="s">
        <v>10530</v>
      </c>
      <c r="P2697">
        <v>4056</v>
      </c>
      <c r="Q2697">
        <v>4056</v>
      </c>
      <c r="R2697">
        <v>4056</v>
      </c>
      <c r="S2697">
        <v>4056</v>
      </c>
      <c r="T2697">
        <v>4056</v>
      </c>
      <c r="U2697">
        <v>4056</v>
      </c>
      <c r="V2697">
        <v>4056</v>
      </c>
      <c r="W2697">
        <v>4056</v>
      </c>
      <c r="X2697" s="1" t="s">
        <v>10517</v>
      </c>
      <c r="Y2697" s="1" t="s">
        <v>10518</v>
      </c>
      <c r="Z2697" s="1" t="s">
        <v>10519</v>
      </c>
      <c r="AA2697" s="1" t="s">
        <v>10520</v>
      </c>
      <c r="AB2697" s="1" t="s">
        <v>10521</v>
      </c>
      <c r="AC2697" s="1" t="s">
        <v>10522</v>
      </c>
      <c r="AD2697" s="1" t="s">
        <v>10523</v>
      </c>
      <c r="AE2697" s="1" t="s">
        <v>10524</v>
      </c>
      <c r="AF2697" s="1" t="s">
        <v>10525</v>
      </c>
      <c r="AG2697" s="1" t="s">
        <v>10526</v>
      </c>
      <c r="AH2697" s="1" t="s">
        <v>10527</v>
      </c>
      <c r="AI2697" s="1" t="s">
        <v>10528</v>
      </c>
      <c r="AJ2697" s="1" t="s">
        <v>10529</v>
      </c>
      <c r="AK2697" s="1" t="s">
        <v>3152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 s="1" t="s">
        <v>10513</v>
      </c>
      <c r="AU2697">
        <v>8589934592</v>
      </c>
      <c r="AV2697">
        <v>0</v>
      </c>
      <c r="AW2697">
        <v>5066866688</v>
      </c>
      <c r="AX2697">
        <v>0</v>
      </c>
    </row>
    <row r="2698" spans="14:50">
      <c r="N2698">
        <v>203</v>
      </c>
      <c r="O2698" s="1" t="s">
        <v>10531</v>
      </c>
      <c r="P2698">
        <v>4056</v>
      </c>
      <c r="Q2698">
        <v>4056</v>
      </c>
      <c r="R2698">
        <v>4056</v>
      </c>
      <c r="S2698">
        <v>4056</v>
      </c>
      <c r="T2698">
        <v>4056</v>
      </c>
      <c r="U2698">
        <v>4056</v>
      </c>
      <c r="V2698">
        <v>4056</v>
      </c>
      <c r="W2698">
        <v>4056</v>
      </c>
      <c r="X2698" s="1" t="s">
        <v>10517</v>
      </c>
      <c r="Y2698" s="1" t="s">
        <v>10518</v>
      </c>
      <c r="Z2698" s="1" t="s">
        <v>10519</v>
      </c>
      <c r="AA2698" s="1" t="s">
        <v>10520</v>
      </c>
      <c r="AB2698" s="1" t="s">
        <v>10521</v>
      </c>
      <c r="AC2698" s="1" t="s">
        <v>10522</v>
      </c>
      <c r="AD2698" s="1" t="s">
        <v>10523</v>
      </c>
      <c r="AE2698" s="1" t="s">
        <v>10524</v>
      </c>
      <c r="AF2698" s="1" t="s">
        <v>10525</v>
      </c>
      <c r="AG2698" s="1" t="s">
        <v>10526</v>
      </c>
      <c r="AH2698" s="1" t="s">
        <v>10527</v>
      </c>
      <c r="AI2698" s="1" t="s">
        <v>10528</v>
      </c>
      <c r="AJ2698" s="1" t="s">
        <v>10529</v>
      </c>
      <c r="AK2698" s="1" t="s">
        <v>3152</v>
      </c>
      <c r="AL2698" s="1" t="s">
        <v>54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 s="1" t="s">
        <v>10532</v>
      </c>
      <c r="AU2698">
        <v>8589934592</v>
      </c>
      <c r="AV2698">
        <v>0</v>
      </c>
      <c r="AW2698">
        <v>5066506240</v>
      </c>
      <c r="AX2698">
        <v>0</v>
      </c>
    </row>
    <row r="2699" spans="14:50">
      <c r="N2699">
        <v>209</v>
      </c>
      <c r="O2699" s="1" t="s">
        <v>10533</v>
      </c>
      <c r="P2699">
        <v>4056</v>
      </c>
      <c r="Q2699">
        <v>4056</v>
      </c>
      <c r="R2699">
        <v>4056</v>
      </c>
      <c r="S2699">
        <v>4056</v>
      </c>
      <c r="T2699">
        <v>4056</v>
      </c>
      <c r="U2699">
        <v>4056</v>
      </c>
      <c r="V2699">
        <v>4056</v>
      </c>
      <c r="W2699">
        <v>4056</v>
      </c>
      <c r="X2699" s="1" t="s">
        <v>10517</v>
      </c>
      <c r="Y2699" s="1" t="s">
        <v>10518</v>
      </c>
      <c r="Z2699" s="1" t="s">
        <v>10519</v>
      </c>
      <c r="AA2699" s="1" t="s">
        <v>10520</v>
      </c>
      <c r="AB2699" s="1" t="s">
        <v>10521</v>
      </c>
      <c r="AC2699" s="1" t="s">
        <v>10522</v>
      </c>
      <c r="AD2699" s="1" t="s">
        <v>10523</v>
      </c>
      <c r="AE2699" s="1" t="s">
        <v>10524</v>
      </c>
      <c r="AF2699" s="1" t="s">
        <v>10525</v>
      </c>
      <c r="AG2699" s="1" t="s">
        <v>10526</v>
      </c>
      <c r="AH2699" s="1" t="s">
        <v>10527</v>
      </c>
      <c r="AI2699" s="1" t="s">
        <v>10528</v>
      </c>
      <c r="AJ2699" s="1" t="s">
        <v>10529</v>
      </c>
      <c r="AK2699" s="1" t="s">
        <v>3152</v>
      </c>
      <c r="AL2699" s="1" t="s">
        <v>140</v>
      </c>
      <c r="AM2699" s="1" t="s">
        <v>54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 s="1" t="s">
        <v>10532</v>
      </c>
      <c r="AU2699">
        <v>8589934592</v>
      </c>
      <c r="AV2699">
        <v>0</v>
      </c>
      <c r="AW2699">
        <v>5109989376</v>
      </c>
      <c r="AX2699">
        <v>0</v>
      </c>
    </row>
    <row r="2700" spans="14:50">
      <c r="N2700">
        <v>209</v>
      </c>
      <c r="O2700" s="1" t="s">
        <v>10534</v>
      </c>
      <c r="P2700">
        <v>4056</v>
      </c>
      <c r="Q2700">
        <v>4056</v>
      </c>
      <c r="R2700">
        <v>4056</v>
      </c>
      <c r="S2700">
        <v>4056</v>
      </c>
      <c r="T2700">
        <v>4056</v>
      </c>
      <c r="U2700">
        <v>4056</v>
      </c>
      <c r="V2700">
        <v>4056</v>
      </c>
      <c r="W2700">
        <v>4056</v>
      </c>
      <c r="X2700" s="1" t="s">
        <v>10517</v>
      </c>
      <c r="Y2700" s="1" t="s">
        <v>10518</v>
      </c>
      <c r="Z2700" s="1" t="s">
        <v>10519</v>
      </c>
      <c r="AA2700" s="1" t="s">
        <v>10520</v>
      </c>
      <c r="AB2700" s="1" t="s">
        <v>10521</v>
      </c>
      <c r="AC2700" s="1" t="s">
        <v>10522</v>
      </c>
      <c r="AD2700" s="1" t="s">
        <v>10523</v>
      </c>
      <c r="AE2700" s="1" t="s">
        <v>10524</v>
      </c>
      <c r="AF2700" s="1" t="s">
        <v>10525</v>
      </c>
      <c r="AG2700" s="1" t="s">
        <v>10526</v>
      </c>
      <c r="AH2700" s="1" t="s">
        <v>10527</v>
      </c>
      <c r="AI2700" s="1" t="s">
        <v>10528</v>
      </c>
      <c r="AJ2700" s="1" t="s">
        <v>10529</v>
      </c>
      <c r="AK2700" s="1" t="s">
        <v>3152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 s="1" t="s">
        <v>10532</v>
      </c>
      <c r="AU2700">
        <v>8589934592</v>
      </c>
      <c r="AV2700">
        <v>0</v>
      </c>
      <c r="AW2700">
        <v>5109891072</v>
      </c>
      <c r="AX2700">
        <v>0</v>
      </c>
    </row>
    <row r="2701" spans="14:50">
      <c r="N2701">
        <v>209</v>
      </c>
      <c r="O2701" s="1" t="s">
        <v>10535</v>
      </c>
      <c r="P2701">
        <v>4056</v>
      </c>
      <c r="Q2701">
        <v>4056</v>
      </c>
      <c r="R2701">
        <v>4056</v>
      </c>
      <c r="S2701">
        <v>4056</v>
      </c>
      <c r="T2701">
        <v>4056</v>
      </c>
      <c r="U2701">
        <v>4056</v>
      </c>
      <c r="V2701">
        <v>4056</v>
      </c>
      <c r="W2701">
        <v>4056</v>
      </c>
      <c r="X2701" s="1" t="s">
        <v>10536</v>
      </c>
      <c r="Y2701" s="1" t="s">
        <v>10537</v>
      </c>
      <c r="Z2701" s="1" t="s">
        <v>10538</v>
      </c>
      <c r="AA2701" s="1" t="s">
        <v>10539</v>
      </c>
      <c r="AB2701" s="1" t="s">
        <v>10540</v>
      </c>
      <c r="AC2701" s="1" t="s">
        <v>10541</v>
      </c>
      <c r="AD2701" s="1" t="s">
        <v>10542</v>
      </c>
      <c r="AE2701" s="1" t="s">
        <v>10543</v>
      </c>
      <c r="AF2701" s="1" t="s">
        <v>10544</v>
      </c>
      <c r="AG2701" s="1" t="s">
        <v>10545</v>
      </c>
      <c r="AH2701" s="1" t="s">
        <v>5301</v>
      </c>
      <c r="AI2701" s="1" t="s">
        <v>10546</v>
      </c>
      <c r="AJ2701" s="1" t="s">
        <v>10547</v>
      </c>
      <c r="AK2701" s="1" t="s">
        <v>10548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 s="1" t="s">
        <v>10532</v>
      </c>
      <c r="AU2701">
        <v>8589934592</v>
      </c>
      <c r="AV2701">
        <v>0</v>
      </c>
      <c r="AW2701">
        <v>5109891072</v>
      </c>
      <c r="AX2701">
        <v>0</v>
      </c>
    </row>
    <row r="2702" spans="14:50">
      <c r="N2702">
        <v>203</v>
      </c>
      <c r="O2702" s="1" t="s">
        <v>10549</v>
      </c>
      <c r="P2702">
        <v>4056</v>
      </c>
      <c r="Q2702">
        <v>4056</v>
      </c>
      <c r="R2702">
        <v>4056</v>
      </c>
      <c r="S2702">
        <v>4056</v>
      </c>
      <c r="T2702">
        <v>4056</v>
      </c>
      <c r="U2702">
        <v>4056</v>
      </c>
      <c r="V2702">
        <v>4056</v>
      </c>
      <c r="W2702">
        <v>4056</v>
      </c>
      <c r="X2702" s="1" t="s">
        <v>10536</v>
      </c>
      <c r="Y2702" s="1" t="s">
        <v>10537</v>
      </c>
      <c r="Z2702" s="1" t="s">
        <v>10538</v>
      </c>
      <c r="AA2702" s="1" t="s">
        <v>10539</v>
      </c>
      <c r="AB2702" s="1" t="s">
        <v>10540</v>
      </c>
      <c r="AC2702" s="1" t="s">
        <v>10541</v>
      </c>
      <c r="AD2702" s="1" t="s">
        <v>10542</v>
      </c>
      <c r="AE2702" s="1" t="s">
        <v>10543</v>
      </c>
      <c r="AF2702" s="1" t="s">
        <v>10544</v>
      </c>
      <c r="AG2702" s="1" t="s">
        <v>10545</v>
      </c>
      <c r="AH2702" s="1" t="s">
        <v>5301</v>
      </c>
      <c r="AI2702" s="1" t="s">
        <v>10546</v>
      </c>
      <c r="AJ2702" s="1" t="s">
        <v>10547</v>
      </c>
      <c r="AK2702" s="1" t="s">
        <v>10548</v>
      </c>
      <c r="AL2702">
        <v>10</v>
      </c>
      <c r="AM2702" s="1" t="s">
        <v>55</v>
      </c>
      <c r="AN2702" s="1" t="s">
        <v>8631</v>
      </c>
      <c r="AO2702" s="1" t="s">
        <v>55</v>
      </c>
      <c r="AP2702">
        <v>0</v>
      </c>
      <c r="AQ2702">
        <v>0</v>
      </c>
      <c r="AR2702">
        <v>0</v>
      </c>
      <c r="AS2702">
        <v>0</v>
      </c>
      <c r="AT2702" s="1" t="s">
        <v>10532</v>
      </c>
      <c r="AU2702">
        <v>8589934592</v>
      </c>
      <c r="AV2702">
        <v>0</v>
      </c>
      <c r="AW2702">
        <v>5110562816</v>
      </c>
      <c r="AX2702">
        <v>0</v>
      </c>
    </row>
    <row r="2703" spans="14:50">
      <c r="N2703">
        <v>209</v>
      </c>
      <c r="O2703" s="1" t="s">
        <v>10550</v>
      </c>
      <c r="P2703">
        <v>4056</v>
      </c>
      <c r="Q2703">
        <v>4056</v>
      </c>
      <c r="R2703">
        <v>4056</v>
      </c>
      <c r="S2703">
        <v>4056</v>
      </c>
      <c r="T2703">
        <v>4056</v>
      </c>
      <c r="U2703">
        <v>4056</v>
      </c>
      <c r="V2703">
        <v>4056</v>
      </c>
      <c r="W2703">
        <v>4056</v>
      </c>
      <c r="X2703" s="1" t="s">
        <v>10536</v>
      </c>
      <c r="Y2703" s="1" t="s">
        <v>10537</v>
      </c>
      <c r="Z2703" s="1" t="s">
        <v>10538</v>
      </c>
      <c r="AA2703" s="1" t="s">
        <v>10539</v>
      </c>
      <c r="AB2703" s="1" t="s">
        <v>10540</v>
      </c>
      <c r="AC2703" s="1" t="s">
        <v>10541</v>
      </c>
      <c r="AD2703" s="1" t="s">
        <v>10542</v>
      </c>
      <c r="AE2703" s="1" t="s">
        <v>10543</v>
      </c>
      <c r="AF2703" s="1" t="s">
        <v>10544</v>
      </c>
      <c r="AG2703" s="1" t="s">
        <v>10545</v>
      </c>
      <c r="AH2703" s="1" t="s">
        <v>5301</v>
      </c>
      <c r="AI2703" s="1" t="s">
        <v>10546</v>
      </c>
      <c r="AJ2703" s="1" t="s">
        <v>10547</v>
      </c>
      <c r="AK2703" s="1" t="s">
        <v>10548</v>
      </c>
      <c r="AL2703" s="1" t="s">
        <v>54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s="1" t="s">
        <v>10551</v>
      </c>
      <c r="AU2703">
        <v>8589934592</v>
      </c>
      <c r="AV2703">
        <v>0</v>
      </c>
      <c r="AW2703">
        <v>5110546432</v>
      </c>
      <c r="AX2703">
        <v>0</v>
      </c>
    </row>
    <row r="2704" spans="14:50">
      <c r="N2704">
        <v>209</v>
      </c>
      <c r="O2704" s="1" t="s">
        <v>10552</v>
      </c>
      <c r="P2704">
        <v>4056</v>
      </c>
      <c r="Q2704">
        <v>4056</v>
      </c>
      <c r="R2704">
        <v>4056</v>
      </c>
      <c r="S2704">
        <v>4056</v>
      </c>
      <c r="T2704">
        <v>4056</v>
      </c>
      <c r="U2704">
        <v>4056</v>
      </c>
      <c r="V2704">
        <v>4056</v>
      </c>
      <c r="W2704">
        <v>4056</v>
      </c>
      <c r="X2704" s="1" t="s">
        <v>10536</v>
      </c>
      <c r="Y2704" s="1" t="s">
        <v>10537</v>
      </c>
      <c r="Z2704" s="1" t="s">
        <v>10538</v>
      </c>
      <c r="AA2704" s="1" t="s">
        <v>10539</v>
      </c>
      <c r="AB2704" s="1" t="s">
        <v>10540</v>
      </c>
      <c r="AC2704" s="1" t="s">
        <v>10541</v>
      </c>
      <c r="AD2704" s="1" t="s">
        <v>10542</v>
      </c>
      <c r="AE2704" s="1" t="s">
        <v>10543</v>
      </c>
      <c r="AF2704" s="1" t="s">
        <v>10544</v>
      </c>
      <c r="AG2704" s="1" t="s">
        <v>10545</v>
      </c>
      <c r="AH2704" s="1" t="s">
        <v>5301</v>
      </c>
      <c r="AI2704" s="1" t="s">
        <v>10546</v>
      </c>
      <c r="AJ2704" s="1" t="s">
        <v>10547</v>
      </c>
      <c r="AK2704" s="1" t="s">
        <v>10548</v>
      </c>
      <c r="AL2704" s="1" t="s">
        <v>56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s="1" t="s">
        <v>10551</v>
      </c>
      <c r="AU2704">
        <v>8589934592</v>
      </c>
      <c r="AV2704">
        <v>0</v>
      </c>
      <c r="AW2704">
        <v>5110759424</v>
      </c>
      <c r="AX2704">
        <v>0</v>
      </c>
    </row>
    <row r="2705" spans="14:50">
      <c r="N2705">
        <v>209</v>
      </c>
      <c r="O2705" s="1" t="s">
        <v>10553</v>
      </c>
      <c r="P2705">
        <v>4056</v>
      </c>
      <c r="Q2705">
        <v>4056</v>
      </c>
      <c r="R2705">
        <v>4056</v>
      </c>
      <c r="S2705">
        <v>4056</v>
      </c>
      <c r="T2705">
        <v>4056</v>
      </c>
      <c r="U2705">
        <v>4056</v>
      </c>
      <c r="V2705">
        <v>4056</v>
      </c>
      <c r="W2705">
        <v>4056</v>
      </c>
      <c r="X2705" s="1" t="s">
        <v>10554</v>
      </c>
      <c r="Y2705" s="1" t="s">
        <v>10537</v>
      </c>
      <c r="Z2705" s="1" t="s">
        <v>10538</v>
      </c>
      <c r="AA2705" s="1" t="s">
        <v>10539</v>
      </c>
      <c r="AB2705" s="1" t="s">
        <v>10555</v>
      </c>
      <c r="AC2705" s="1" t="s">
        <v>10541</v>
      </c>
      <c r="AD2705" s="1" t="s">
        <v>10556</v>
      </c>
      <c r="AE2705" s="1" t="s">
        <v>10557</v>
      </c>
      <c r="AF2705" s="1" t="s">
        <v>10558</v>
      </c>
      <c r="AG2705" s="1" t="s">
        <v>10559</v>
      </c>
      <c r="AH2705" s="1" t="s">
        <v>10560</v>
      </c>
      <c r="AI2705" s="1" t="s">
        <v>10561</v>
      </c>
      <c r="AJ2705" s="1" t="s">
        <v>10562</v>
      </c>
      <c r="AK2705" s="1" t="s">
        <v>10563</v>
      </c>
      <c r="AL2705">
        <v>5</v>
      </c>
      <c r="AM2705">
        <v>0</v>
      </c>
      <c r="AN2705">
        <v>0</v>
      </c>
      <c r="AO2705" s="1" t="s">
        <v>56</v>
      </c>
      <c r="AP2705">
        <v>0</v>
      </c>
      <c r="AQ2705">
        <v>0</v>
      </c>
      <c r="AR2705">
        <v>0</v>
      </c>
      <c r="AS2705">
        <v>0</v>
      </c>
      <c r="AT2705" s="1" t="s">
        <v>10551</v>
      </c>
      <c r="AU2705">
        <v>8589934592</v>
      </c>
      <c r="AV2705">
        <v>0</v>
      </c>
      <c r="AW2705">
        <v>5085364224</v>
      </c>
      <c r="AX2705">
        <v>0</v>
      </c>
    </row>
    <row r="2706" spans="14:50">
      <c r="N2706">
        <v>202</v>
      </c>
      <c r="O2706" s="1" t="s">
        <v>10564</v>
      </c>
      <c r="P2706">
        <v>4056</v>
      </c>
      <c r="Q2706">
        <v>4056</v>
      </c>
      <c r="R2706">
        <v>4056</v>
      </c>
      <c r="S2706">
        <v>4056</v>
      </c>
      <c r="T2706">
        <v>4056</v>
      </c>
      <c r="U2706">
        <v>4056</v>
      </c>
      <c r="V2706">
        <v>4056</v>
      </c>
      <c r="W2706">
        <v>4056</v>
      </c>
      <c r="X2706" s="1" t="s">
        <v>10554</v>
      </c>
      <c r="Y2706" s="1" t="s">
        <v>10565</v>
      </c>
      <c r="Z2706" s="1" t="s">
        <v>10566</v>
      </c>
      <c r="AA2706" s="1" t="s">
        <v>10567</v>
      </c>
      <c r="AB2706" s="1" t="s">
        <v>10555</v>
      </c>
      <c r="AC2706" s="1" t="s">
        <v>10568</v>
      </c>
      <c r="AD2706" s="1" t="s">
        <v>10556</v>
      </c>
      <c r="AE2706" s="1" t="s">
        <v>10557</v>
      </c>
      <c r="AF2706" s="1" t="s">
        <v>10558</v>
      </c>
      <c r="AG2706" s="1" t="s">
        <v>10559</v>
      </c>
      <c r="AH2706" s="1" t="s">
        <v>10560</v>
      </c>
      <c r="AI2706" s="1" t="s">
        <v>10561</v>
      </c>
      <c r="AJ2706" s="1" t="s">
        <v>10562</v>
      </c>
      <c r="AK2706" s="1" t="s">
        <v>10563</v>
      </c>
      <c r="AL2706">
        <v>0</v>
      </c>
      <c r="AM2706" s="1" t="s">
        <v>56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 s="1" t="s">
        <v>10551</v>
      </c>
      <c r="AU2706">
        <v>8589934592</v>
      </c>
      <c r="AV2706">
        <v>0</v>
      </c>
      <c r="AW2706">
        <v>5085380608</v>
      </c>
      <c r="AX2706">
        <v>0</v>
      </c>
    </row>
    <row r="2707" spans="14:50">
      <c r="N2707">
        <v>206</v>
      </c>
      <c r="O2707" s="1" t="s">
        <v>10569</v>
      </c>
      <c r="P2707">
        <v>4056</v>
      </c>
      <c r="Q2707">
        <v>4056</v>
      </c>
      <c r="R2707">
        <v>4056</v>
      </c>
      <c r="S2707">
        <v>4056</v>
      </c>
      <c r="T2707">
        <v>4056</v>
      </c>
      <c r="U2707">
        <v>4056</v>
      </c>
      <c r="V2707">
        <v>4056</v>
      </c>
      <c r="W2707">
        <v>4056</v>
      </c>
      <c r="X2707" s="1" t="s">
        <v>10554</v>
      </c>
      <c r="Y2707" s="1" t="s">
        <v>10565</v>
      </c>
      <c r="Z2707" s="1" t="s">
        <v>10566</v>
      </c>
      <c r="AA2707" s="1" t="s">
        <v>10567</v>
      </c>
      <c r="AB2707" s="1" t="s">
        <v>10555</v>
      </c>
      <c r="AC2707" s="1" t="s">
        <v>10568</v>
      </c>
      <c r="AD2707" s="1" t="s">
        <v>10556</v>
      </c>
      <c r="AE2707" s="1" t="s">
        <v>10557</v>
      </c>
      <c r="AF2707" s="1" t="s">
        <v>10558</v>
      </c>
      <c r="AG2707" s="1" t="s">
        <v>10559</v>
      </c>
      <c r="AH2707" s="1" t="s">
        <v>10560</v>
      </c>
      <c r="AI2707" s="1" t="s">
        <v>10561</v>
      </c>
      <c r="AJ2707" s="1" t="s">
        <v>10562</v>
      </c>
      <c r="AK2707" s="1" t="s">
        <v>10563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 s="1" t="s">
        <v>10551</v>
      </c>
      <c r="AU2707">
        <v>8589934592</v>
      </c>
      <c r="AV2707">
        <v>0</v>
      </c>
      <c r="AW2707">
        <v>5085364224</v>
      </c>
      <c r="AX2707">
        <v>0</v>
      </c>
    </row>
    <row r="2708" spans="14:50">
      <c r="N2708">
        <v>209</v>
      </c>
      <c r="O2708" s="1" t="s">
        <v>10570</v>
      </c>
      <c r="P2708">
        <v>4056</v>
      </c>
      <c r="Q2708">
        <v>4056</v>
      </c>
      <c r="R2708">
        <v>4056</v>
      </c>
      <c r="S2708">
        <v>4056</v>
      </c>
      <c r="T2708">
        <v>4056</v>
      </c>
      <c r="U2708">
        <v>4056</v>
      </c>
      <c r="V2708">
        <v>4056</v>
      </c>
      <c r="W2708">
        <v>4056</v>
      </c>
      <c r="X2708" s="1" t="s">
        <v>10554</v>
      </c>
      <c r="Y2708" s="1" t="s">
        <v>10565</v>
      </c>
      <c r="Z2708" s="1" t="s">
        <v>10566</v>
      </c>
      <c r="AA2708" s="1" t="s">
        <v>10567</v>
      </c>
      <c r="AB2708" s="1" t="s">
        <v>10555</v>
      </c>
      <c r="AC2708" s="1" t="s">
        <v>10568</v>
      </c>
      <c r="AD2708" s="1" t="s">
        <v>10556</v>
      </c>
      <c r="AE2708" s="1" t="s">
        <v>10557</v>
      </c>
      <c r="AF2708" s="1" t="s">
        <v>10558</v>
      </c>
      <c r="AG2708" s="1" t="s">
        <v>10559</v>
      </c>
      <c r="AH2708" s="1" t="s">
        <v>10560</v>
      </c>
      <c r="AI2708" s="1" t="s">
        <v>10561</v>
      </c>
      <c r="AJ2708" s="1" t="s">
        <v>10562</v>
      </c>
      <c r="AK2708" s="1" t="s">
        <v>10563</v>
      </c>
      <c r="AL2708" s="1" t="s">
        <v>55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 s="1" t="s">
        <v>10571</v>
      </c>
      <c r="AU2708">
        <v>8589934592</v>
      </c>
      <c r="AV2708">
        <v>0</v>
      </c>
      <c r="AW2708">
        <v>5076975616</v>
      </c>
      <c r="AX2708">
        <v>0</v>
      </c>
    </row>
    <row r="2709" spans="14:50">
      <c r="N2709">
        <v>209</v>
      </c>
      <c r="O2709" s="1" t="s">
        <v>10572</v>
      </c>
      <c r="P2709">
        <v>4056</v>
      </c>
      <c r="Q2709">
        <v>4056</v>
      </c>
      <c r="R2709">
        <v>4056</v>
      </c>
      <c r="S2709">
        <v>4056</v>
      </c>
      <c r="T2709">
        <v>4056</v>
      </c>
      <c r="U2709">
        <v>4056</v>
      </c>
      <c r="V2709">
        <v>4056</v>
      </c>
      <c r="W2709">
        <v>4056</v>
      </c>
      <c r="X2709" s="1" t="s">
        <v>10554</v>
      </c>
      <c r="Y2709" s="1" t="s">
        <v>10565</v>
      </c>
      <c r="Z2709" s="1" t="s">
        <v>10566</v>
      </c>
      <c r="AA2709" s="1" t="s">
        <v>10567</v>
      </c>
      <c r="AB2709" s="1" t="s">
        <v>10555</v>
      </c>
      <c r="AC2709" s="1" t="s">
        <v>10568</v>
      </c>
      <c r="AD2709" s="1" t="s">
        <v>10556</v>
      </c>
      <c r="AE2709" s="1" t="s">
        <v>10557</v>
      </c>
      <c r="AF2709" s="1" t="s">
        <v>10558</v>
      </c>
      <c r="AG2709" s="1" t="s">
        <v>10559</v>
      </c>
      <c r="AH2709" s="1" t="s">
        <v>10560</v>
      </c>
      <c r="AI2709" s="1" t="s">
        <v>10561</v>
      </c>
      <c r="AJ2709" s="1" t="s">
        <v>10562</v>
      </c>
      <c r="AK2709" s="1" t="s">
        <v>10563</v>
      </c>
      <c r="AL2709" s="1" t="s">
        <v>54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s="1" t="s">
        <v>10571</v>
      </c>
      <c r="AU2709">
        <v>8589934592</v>
      </c>
      <c r="AV2709">
        <v>0</v>
      </c>
      <c r="AW2709">
        <v>5076959232</v>
      </c>
      <c r="AX2709">
        <v>0</v>
      </c>
    </row>
    <row r="2710" spans="14:50">
      <c r="N2710">
        <v>201</v>
      </c>
      <c r="O2710" s="1" t="s">
        <v>10573</v>
      </c>
      <c r="P2710">
        <v>4056</v>
      </c>
      <c r="Q2710">
        <v>4056</v>
      </c>
      <c r="R2710">
        <v>4056</v>
      </c>
      <c r="S2710">
        <v>4056</v>
      </c>
      <c r="T2710">
        <v>4056</v>
      </c>
      <c r="U2710">
        <v>4056</v>
      </c>
      <c r="V2710">
        <v>4056</v>
      </c>
      <c r="W2710">
        <v>4056</v>
      </c>
      <c r="X2710" s="1" t="s">
        <v>10574</v>
      </c>
      <c r="Y2710" s="1" t="s">
        <v>10575</v>
      </c>
      <c r="Z2710" s="1" t="s">
        <v>10576</v>
      </c>
      <c r="AA2710" s="1" t="s">
        <v>10577</v>
      </c>
      <c r="AB2710" s="1" t="s">
        <v>10578</v>
      </c>
      <c r="AC2710" s="1" t="s">
        <v>10579</v>
      </c>
      <c r="AD2710" s="1" t="s">
        <v>10580</v>
      </c>
      <c r="AE2710" s="1" t="s">
        <v>10581</v>
      </c>
      <c r="AF2710" s="1" t="s">
        <v>10276</v>
      </c>
      <c r="AG2710" s="1" t="s">
        <v>10582</v>
      </c>
      <c r="AH2710" s="1" t="s">
        <v>10583</v>
      </c>
      <c r="AI2710" s="1" t="s">
        <v>10584</v>
      </c>
      <c r="AJ2710" s="1" t="s">
        <v>10585</v>
      </c>
      <c r="AK2710" s="1" t="s">
        <v>10586</v>
      </c>
      <c r="AL2710">
        <v>0</v>
      </c>
      <c r="AM2710" s="1" t="s">
        <v>55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s="1" t="s">
        <v>10571</v>
      </c>
      <c r="AU2710">
        <v>8589934592</v>
      </c>
      <c r="AV2710">
        <v>0</v>
      </c>
      <c r="AW2710">
        <v>5077139456</v>
      </c>
      <c r="AX2710">
        <v>0</v>
      </c>
    </row>
    <row r="2711" spans="14:50">
      <c r="N2711">
        <v>205</v>
      </c>
      <c r="O2711" s="1" t="s">
        <v>10587</v>
      </c>
      <c r="P2711">
        <v>4056</v>
      </c>
      <c r="Q2711">
        <v>4056</v>
      </c>
      <c r="R2711">
        <v>4056</v>
      </c>
      <c r="S2711">
        <v>4056</v>
      </c>
      <c r="T2711">
        <v>4056</v>
      </c>
      <c r="U2711">
        <v>4056</v>
      </c>
      <c r="V2711">
        <v>4056</v>
      </c>
      <c r="W2711">
        <v>4056</v>
      </c>
      <c r="X2711" s="1" t="s">
        <v>10574</v>
      </c>
      <c r="Y2711" s="1" t="s">
        <v>10575</v>
      </c>
      <c r="Z2711" s="1" t="s">
        <v>10576</v>
      </c>
      <c r="AA2711" s="1" t="s">
        <v>10577</v>
      </c>
      <c r="AB2711" s="1" t="s">
        <v>10578</v>
      </c>
      <c r="AC2711" s="1" t="s">
        <v>10579</v>
      </c>
      <c r="AD2711" s="1" t="s">
        <v>10580</v>
      </c>
      <c r="AE2711" s="1" t="s">
        <v>10581</v>
      </c>
      <c r="AF2711" s="1" t="s">
        <v>10276</v>
      </c>
      <c r="AG2711" s="1" t="s">
        <v>10582</v>
      </c>
      <c r="AH2711" s="1" t="s">
        <v>10583</v>
      </c>
      <c r="AI2711" s="1" t="s">
        <v>10584</v>
      </c>
      <c r="AJ2711" s="1" t="s">
        <v>10585</v>
      </c>
      <c r="AK2711" s="1" t="s">
        <v>10586</v>
      </c>
      <c r="AL2711">
        <v>20</v>
      </c>
      <c r="AM2711">
        <v>20</v>
      </c>
      <c r="AN2711" s="1" t="s">
        <v>54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s="1" t="s">
        <v>10571</v>
      </c>
      <c r="AU2711">
        <v>8589934592</v>
      </c>
      <c r="AV2711">
        <v>0</v>
      </c>
      <c r="AW2711">
        <v>5077139456</v>
      </c>
      <c r="AX2711">
        <v>0</v>
      </c>
    </row>
    <row r="2712" spans="14:50">
      <c r="N2712">
        <v>208</v>
      </c>
      <c r="O2712" s="1" t="s">
        <v>10588</v>
      </c>
      <c r="P2712">
        <v>4056</v>
      </c>
      <c r="Q2712">
        <v>4056</v>
      </c>
      <c r="R2712">
        <v>4056</v>
      </c>
      <c r="S2712">
        <v>4056</v>
      </c>
      <c r="T2712">
        <v>4056</v>
      </c>
      <c r="U2712">
        <v>4056</v>
      </c>
      <c r="V2712">
        <v>4056</v>
      </c>
      <c r="W2712">
        <v>4056</v>
      </c>
      <c r="X2712" s="1" t="s">
        <v>10574</v>
      </c>
      <c r="Y2712" s="1" t="s">
        <v>10575</v>
      </c>
      <c r="Z2712" s="1" t="s">
        <v>10576</v>
      </c>
      <c r="AA2712" s="1" t="s">
        <v>10577</v>
      </c>
      <c r="AB2712" s="1" t="s">
        <v>10578</v>
      </c>
      <c r="AC2712" s="1" t="s">
        <v>10579</v>
      </c>
      <c r="AD2712" s="1" t="s">
        <v>10580</v>
      </c>
      <c r="AE2712" s="1" t="s">
        <v>10581</v>
      </c>
      <c r="AF2712" s="1" t="s">
        <v>10276</v>
      </c>
      <c r="AG2712" s="1" t="s">
        <v>10582</v>
      </c>
      <c r="AH2712" s="1" t="s">
        <v>10583</v>
      </c>
      <c r="AI2712" s="1" t="s">
        <v>10584</v>
      </c>
      <c r="AJ2712" s="1" t="s">
        <v>10585</v>
      </c>
      <c r="AK2712" s="1" t="s">
        <v>10586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s="1" t="s">
        <v>10571</v>
      </c>
      <c r="AU2712">
        <v>8589934592</v>
      </c>
      <c r="AV2712">
        <v>0</v>
      </c>
      <c r="AW2712">
        <v>5077139456</v>
      </c>
      <c r="AX2712">
        <v>0</v>
      </c>
    </row>
    <row r="2713" spans="14:50">
      <c r="N2713">
        <v>206</v>
      </c>
      <c r="O2713" s="1" t="s">
        <v>10589</v>
      </c>
      <c r="P2713">
        <v>4056</v>
      </c>
      <c r="Q2713">
        <v>4056</v>
      </c>
      <c r="R2713">
        <v>4056</v>
      </c>
      <c r="S2713">
        <v>4056</v>
      </c>
      <c r="T2713">
        <v>4056</v>
      </c>
      <c r="U2713">
        <v>4056</v>
      </c>
      <c r="V2713">
        <v>4056</v>
      </c>
      <c r="W2713">
        <v>4056</v>
      </c>
      <c r="X2713" s="1" t="s">
        <v>10574</v>
      </c>
      <c r="Y2713" s="1" t="s">
        <v>10575</v>
      </c>
      <c r="Z2713" s="1" t="s">
        <v>10576</v>
      </c>
      <c r="AA2713" s="1" t="s">
        <v>10577</v>
      </c>
      <c r="AB2713" s="1" t="s">
        <v>10578</v>
      </c>
      <c r="AC2713" s="1" t="s">
        <v>10579</v>
      </c>
      <c r="AD2713" s="1" t="s">
        <v>10580</v>
      </c>
      <c r="AE2713" s="1" t="s">
        <v>10581</v>
      </c>
      <c r="AF2713" s="1" t="s">
        <v>10276</v>
      </c>
      <c r="AG2713" s="1" t="s">
        <v>10582</v>
      </c>
      <c r="AH2713" s="1" t="s">
        <v>10583</v>
      </c>
      <c r="AI2713" s="1" t="s">
        <v>10584</v>
      </c>
      <c r="AJ2713" s="1" t="s">
        <v>10585</v>
      </c>
      <c r="AK2713" s="1" t="s">
        <v>10586</v>
      </c>
      <c r="AL2713" s="1" t="s">
        <v>54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s="1" t="s">
        <v>10263</v>
      </c>
      <c r="AU2713">
        <v>8589934592</v>
      </c>
      <c r="AV2713">
        <v>0</v>
      </c>
      <c r="AW2713">
        <v>5070929920</v>
      </c>
      <c r="AX2713">
        <v>0</v>
      </c>
    </row>
    <row r="2714" spans="14:50">
      <c r="N2714">
        <v>203</v>
      </c>
      <c r="O2714" s="1" t="s">
        <v>10590</v>
      </c>
      <c r="P2714">
        <v>4056</v>
      </c>
      <c r="Q2714">
        <v>4056</v>
      </c>
      <c r="R2714">
        <v>4056</v>
      </c>
      <c r="S2714">
        <v>4056</v>
      </c>
      <c r="T2714">
        <v>4056</v>
      </c>
      <c r="U2714">
        <v>4056</v>
      </c>
      <c r="V2714">
        <v>4056</v>
      </c>
      <c r="W2714">
        <v>4056</v>
      </c>
      <c r="X2714" s="1" t="s">
        <v>10574</v>
      </c>
      <c r="Y2714" s="1" t="s">
        <v>10575</v>
      </c>
      <c r="Z2714" s="1" t="s">
        <v>10576</v>
      </c>
      <c r="AA2714" s="1" t="s">
        <v>10577</v>
      </c>
      <c r="AB2714" s="1" t="s">
        <v>10578</v>
      </c>
      <c r="AC2714" s="1" t="s">
        <v>10579</v>
      </c>
      <c r="AD2714" s="1" t="s">
        <v>10580</v>
      </c>
      <c r="AE2714" s="1" t="s">
        <v>10581</v>
      </c>
      <c r="AF2714" s="1" t="s">
        <v>10276</v>
      </c>
      <c r="AG2714" s="1" t="s">
        <v>10582</v>
      </c>
      <c r="AH2714" s="1" t="s">
        <v>10583</v>
      </c>
      <c r="AI2714" s="1" t="s">
        <v>10584</v>
      </c>
      <c r="AJ2714" s="1" t="s">
        <v>10585</v>
      </c>
      <c r="AK2714" s="1" t="s">
        <v>10586</v>
      </c>
      <c r="AL2714">
        <v>0</v>
      </c>
      <c r="AM2714" s="1" t="s">
        <v>54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s="1" t="s">
        <v>10263</v>
      </c>
      <c r="AU2714">
        <v>8589934592</v>
      </c>
      <c r="AV2714">
        <v>0</v>
      </c>
      <c r="AW2714">
        <v>5070864384</v>
      </c>
      <c r="AX2714">
        <v>0</v>
      </c>
    </row>
    <row r="2715" spans="14:50">
      <c r="N2715">
        <v>202</v>
      </c>
      <c r="O2715" s="1" t="s">
        <v>10591</v>
      </c>
      <c r="P2715">
        <v>4056</v>
      </c>
      <c r="Q2715">
        <v>4056</v>
      </c>
      <c r="R2715">
        <v>4056</v>
      </c>
      <c r="S2715">
        <v>4056</v>
      </c>
      <c r="T2715">
        <v>4056</v>
      </c>
      <c r="U2715">
        <v>4056</v>
      </c>
      <c r="V2715">
        <v>4056</v>
      </c>
      <c r="W2715">
        <v>4056</v>
      </c>
      <c r="X2715" s="1" t="s">
        <v>10592</v>
      </c>
      <c r="Y2715" s="1" t="s">
        <v>10593</v>
      </c>
      <c r="Z2715" s="1" t="s">
        <v>10594</v>
      </c>
      <c r="AA2715" s="1" t="s">
        <v>4639</v>
      </c>
      <c r="AB2715" s="1" t="s">
        <v>8283</v>
      </c>
      <c r="AC2715" s="1" t="s">
        <v>10595</v>
      </c>
      <c r="AD2715" s="1" t="s">
        <v>10596</v>
      </c>
      <c r="AE2715" s="1" t="s">
        <v>10597</v>
      </c>
      <c r="AF2715" s="1" t="s">
        <v>10598</v>
      </c>
      <c r="AG2715" s="1" t="s">
        <v>10599</v>
      </c>
      <c r="AH2715">
        <v>40.9150390625</v>
      </c>
      <c r="AI2715" s="1" t="s">
        <v>10600</v>
      </c>
      <c r="AJ2715" s="1" t="s">
        <v>10601</v>
      </c>
      <c r="AK2715" s="1" t="s">
        <v>10602</v>
      </c>
      <c r="AL2715" s="1" t="s">
        <v>4954</v>
      </c>
      <c r="AM2715" s="1" t="s">
        <v>160</v>
      </c>
      <c r="AN2715" s="1" t="s">
        <v>58</v>
      </c>
      <c r="AO2715" s="1" t="s">
        <v>55</v>
      </c>
      <c r="AP2715">
        <v>0</v>
      </c>
      <c r="AQ2715">
        <v>0</v>
      </c>
      <c r="AR2715">
        <v>0</v>
      </c>
      <c r="AS2715">
        <v>0</v>
      </c>
      <c r="AT2715" s="1" t="s">
        <v>10263</v>
      </c>
      <c r="AU2715">
        <v>8589934592</v>
      </c>
      <c r="AV2715">
        <v>0</v>
      </c>
      <c r="AW2715">
        <v>5133615104</v>
      </c>
      <c r="AX2715">
        <v>0</v>
      </c>
    </row>
    <row r="2716" spans="14:50">
      <c r="N2716">
        <v>204</v>
      </c>
      <c r="O2716" s="1" t="s">
        <v>10603</v>
      </c>
      <c r="P2716">
        <v>4056</v>
      </c>
      <c r="Q2716">
        <v>4056</v>
      </c>
      <c r="R2716">
        <v>4056</v>
      </c>
      <c r="S2716">
        <v>4056</v>
      </c>
      <c r="T2716">
        <v>4056</v>
      </c>
      <c r="U2716">
        <v>4056</v>
      </c>
      <c r="V2716">
        <v>4056</v>
      </c>
      <c r="W2716">
        <v>4056</v>
      </c>
      <c r="X2716" s="1" t="s">
        <v>10592</v>
      </c>
      <c r="Y2716" s="1" t="s">
        <v>10593</v>
      </c>
      <c r="Z2716" s="1" t="s">
        <v>10594</v>
      </c>
      <c r="AA2716" s="1" t="s">
        <v>4639</v>
      </c>
      <c r="AB2716" s="1" t="s">
        <v>8283</v>
      </c>
      <c r="AC2716" s="1" t="s">
        <v>10595</v>
      </c>
      <c r="AD2716" s="1" t="s">
        <v>10596</v>
      </c>
      <c r="AE2716" s="1" t="s">
        <v>10597</v>
      </c>
      <c r="AF2716" s="1" t="s">
        <v>10598</v>
      </c>
      <c r="AG2716" s="1" t="s">
        <v>10599</v>
      </c>
      <c r="AH2716">
        <v>40.9150390625</v>
      </c>
      <c r="AI2716" s="1" t="s">
        <v>10600</v>
      </c>
      <c r="AJ2716" s="1" t="s">
        <v>10601</v>
      </c>
      <c r="AK2716" s="1" t="s">
        <v>10602</v>
      </c>
      <c r="AL2716">
        <v>45</v>
      </c>
      <c r="AM2716" s="1" t="s">
        <v>164</v>
      </c>
      <c r="AN2716">
        <v>20</v>
      </c>
      <c r="AO2716" s="1" t="s">
        <v>75</v>
      </c>
      <c r="AP2716">
        <v>0</v>
      </c>
      <c r="AQ2716">
        <v>0</v>
      </c>
      <c r="AR2716">
        <v>0</v>
      </c>
      <c r="AS2716">
        <v>0</v>
      </c>
      <c r="AT2716" s="1" t="s">
        <v>10263</v>
      </c>
      <c r="AU2716">
        <v>8589934592</v>
      </c>
      <c r="AV2716">
        <v>0</v>
      </c>
      <c r="AW2716">
        <v>5133664256</v>
      </c>
      <c r="AX2716">
        <v>0</v>
      </c>
    </row>
    <row r="2717" spans="14:50">
      <c r="N2717">
        <v>202</v>
      </c>
      <c r="O2717" s="1" t="s">
        <v>10604</v>
      </c>
      <c r="P2717">
        <v>4056</v>
      </c>
      <c r="Q2717">
        <v>4056</v>
      </c>
      <c r="R2717">
        <v>4056</v>
      </c>
      <c r="S2717">
        <v>4056</v>
      </c>
      <c r="T2717">
        <v>4056</v>
      </c>
      <c r="U2717">
        <v>4056</v>
      </c>
      <c r="V2717">
        <v>4056</v>
      </c>
      <c r="W2717">
        <v>4056</v>
      </c>
      <c r="X2717" s="1" t="s">
        <v>10592</v>
      </c>
      <c r="Y2717" s="1" t="s">
        <v>10593</v>
      </c>
      <c r="Z2717" s="1" t="s">
        <v>10594</v>
      </c>
      <c r="AA2717" s="1" t="s">
        <v>4639</v>
      </c>
      <c r="AB2717" s="1" t="s">
        <v>8283</v>
      </c>
      <c r="AC2717" s="1" t="s">
        <v>10595</v>
      </c>
      <c r="AD2717" s="1" t="s">
        <v>10596</v>
      </c>
      <c r="AE2717" s="1" t="s">
        <v>10597</v>
      </c>
      <c r="AF2717" s="1" t="s">
        <v>10598</v>
      </c>
      <c r="AG2717" s="1" t="s">
        <v>10599</v>
      </c>
      <c r="AH2717">
        <v>40.9150390625</v>
      </c>
      <c r="AI2717" s="1" t="s">
        <v>10600</v>
      </c>
      <c r="AJ2717" s="1" t="s">
        <v>10601</v>
      </c>
      <c r="AK2717" s="1" t="s">
        <v>10602</v>
      </c>
      <c r="AL2717">
        <v>50</v>
      </c>
      <c r="AM2717" s="1" t="s">
        <v>1415</v>
      </c>
      <c r="AN2717">
        <v>10</v>
      </c>
      <c r="AO2717" s="1" t="s">
        <v>55</v>
      </c>
      <c r="AP2717">
        <v>0</v>
      </c>
      <c r="AQ2717">
        <v>0</v>
      </c>
      <c r="AR2717">
        <v>0</v>
      </c>
      <c r="AS2717">
        <v>0</v>
      </c>
      <c r="AT2717" s="1" t="s">
        <v>10263</v>
      </c>
      <c r="AU2717">
        <v>8589934592</v>
      </c>
      <c r="AV2717">
        <v>0</v>
      </c>
      <c r="AW2717">
        <v>5130600448</v>
      </c>
      <c r="AX2717">
        <v>0</v>
      </c>
    </row>
    <row r="2718" spans="14:50">
      <c r="N2718">
        <v>208</v>
      </c>
      <c r="O2718" s="1" t="s">
        <v>10605</v>
      </c>
      <c r="P2718">
        <v>4056</v>
      </c>
      <c r="Q2718">
        <v>4056</v>
      </c>
      <c r="R2718">
        <v>4056</v>
      </c>
      <c r="S2718">
        <v>4056</v>
      </c>
      <c r="T2718">
        <v>4056</v>
      </c>
      <c r="U2718">
        <v>4056</v>
      </c>
      <c r="V2718">
        <v>4056</v>
      </c>
      <c r="W2718">
        <v>4056</v>
      </c>
      <c r="X2718" s="1" t="s">
        <v>10592</v>
      </c>
      <c r="Y2718" s="1" t="s">
        <v>10593</v>
      </c>
      <c r="Z2718" s="1" t="s">
        <v>10594</v>
      </c>
      <c r="AA2718" s="1" t="s">
        <v>4639</v>
      </c>
      <c r="AB2718" s="1" t="s">
        <v>8283</v>
      </c>
      <c r="AC2718" s="1" t="s">
        <v>10595</v>
      </c>
      <c r="AD2718" s="1" t="s">
        <v>10596</v>
      </c>
      <c r="AE2718" s="1" t="s">
        <v>10597</v>
      </c>
      <c r="AF2718" s="1" t="s">
        <v>10598</v>
      </c>
      <c r="AG2718" s="1" t="s">
        <v>10599</v>
      </c>
      <c r="AH2718">
        <v>40.9150390625</v>
      </c>
      <c r="AI2718" s="1" t="s">
        <v>10600</v>
      </c>
      <c r="AJ2718" s="1" t="s">
        <v>10601</v>
      </c>
      <c r="AK2718" s="1" t="s">
        <v>10602</v>
      </c>
      <c r="AL2718" s="1" t="s">
        <v>4840</v>
      </c>
      <c r="AM2718" s="1" t="s">
        <v>164</v>
      </c>
      <c r="AN2718" s="1" t="s">
        <v>140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 s="1" t="s">
        <v>10606</v>
      </c>
      <c r="AU2718">
        <v>8589934592</v>
      </c>
      <c r="AV2718">
        <v>0</v>
      </c>
      <c r="AW2718">
        <v>5130452992</v>
      </c>
      <c r="AX2718">
        <v>0</v>
      </c>
    </row>
    <row r="2719" spans="14:50">
      <c r="N2719">
        <v>202</v>
      </c>
      <c r="O2719" s="1" t="s">
        <v>10607</v>
      </c>
      <c r="P2719">
        <v>4056</v>
      </c>
      <c r="Q2719">
        <v>4056</v>
      </c>
      <c r="R2719">
        <v>4056</v>
      </c>
      <c r="S2719">
        <v>4056</v>
      </c>
      <c r="T2719">
        <v>4056</v>
      </c>
      <c r="U2719">
        <v>4056</v>
      </c>
      <c r="V2719">
        <v>4056</v>
      </c>
      <c r="W2719">
        <v>4056</v>
      </c>
      <c r="X2719" s="1" t="s">
        <v>10592</v>
      </c>
      <c r="Y2719" s="1" t="s">
        <v>10593</v>
      </c>
      <c r="Z2719" s="1" t="s">
        <v>10594</v>
      </c>
      <c r="AA2719" s="1" t="s">
        <v>4639</v>
      </c>
      <c r="AB2719" s="1" t="s">
        <v>8283</v>
      </c>
      <c r="AC2719" s="1" t="s">
        <v>10595</v>
      </c>
      <c r="AD2719" s="1" t="s">
        <v>10596</v>
      </c>
      <c r="AE2719" s="1" t="s">
        <v>10597</v>
      </c>
      <c r="AF2719" s="1" t="s">
        <v>10598</v>
      </c>
      <c r="AG2719" s="1" t="s">
        <v>10599</v>
      </c>
      <c r="AH2719">
        <v>40.9150390625</v>
      </c>
      <c r="AI2719" s="1" t="s">
        <v>10600</v>
      </c>
      <c r="AJ2719" s="1" t="s">
        <v>10601</v>
      </c>
      <c r="AK2719" s="1" t="s">
        <v>10602</v>
      </c>
      <c r="AL2719" s="1" t="s">
        <v>161</v>
      </c>
      <c r="AM2719" s="1" t="s">
        <v>58</v>
      </c>
      <c r="AN2719">
        <v>0</v>
      </c>
      <c r="AO2719" s="1" t="s">
        <v>54</v>
      </c>
      <c r="AP2719">
        <v>0</v>
      </c>
      <c r="AQ2719">
        <v>0</v>
      </c>
      <c r="AR2719">
        <v>0</v>
      </c>
      <c r="AS2719">
        <v>0</v>
      </c>
      <c r="AT2719" s="1" t="s">
        <v>10606</v>
      </c>
      <c r="AU2719">
        <v>8589934592</v>
      </c>
      <c r="AV2719">
        <v>0</v>
      </c>
      <c r="AW2719">
        <v>5130452992</v>
      </c>
      <c r="AX2719">
        <v>0</v>
      </c>
    </row>
    <row r="2720" spans="14:50">
      <c r="N2720">
        <v>204</v>
      </c>
      <c r="O2720" s="1" t="s">
        <v>10608</v>
      </c>
      <c r="P2720">
        <v>4056</v>
      </c>
      <c r="Q2720">
        <v>4056</v>
      </c>
      <c r="R2720">
        <v>4056</v>
      </c>
      <c r="S2720">
        <v>4056</v>
      </c>
      <c r="T2720">
        <v>4056</v>
      </c>
      <c r="U2720">
        <v>4056</v>
      </c>
      <c r="V2720">
        <v>4056</v>
      </c>
      <c r="W2720">
        <v>4056</v>
      </c>
      <c r="X2720" s="1" t="s">
        <v>10609</v>
      </c>
      <c r="Y2720" s="1" t="s">
        <v>10610</v>
      </c>
      <c r="Z2720" s="1" t="s">
        <v>10611</v>
      </c>
      <c r="AA2720" s="1" t="s">
        <v>10612</v>
      </c>
      <c r="AB2720" s="1" t="s">
        <v>10613</v>
      </c>
      <c r="AC2720">
        <v>40.8271484375</v>
      </c>
      <c r="AD2720" s="1" t="s">
        <v>10614</v>
      </c>
      <c r="AE2720" s="1" t="s">
        <v>10615</v>
      </c>
      <c r="AF2720" s="1" t="s">
        <v>10616</v>
      </c>
      <c r="AG2720" s="1" t="s">
        <v>10617</v>
      </c>
      <c r="AH2720" s="1" t="s">
        <v>10618</v>
      </c>
      <c r="AI2720" s="1" t="s">
        <v>10619</v>
      </c>
      <c r="AJ2720" s="1" t="s">
        <v>10620</v>
      </c>
      <c r="AK2720" s="1" t="s">
        <v>10621</v>
      </c>
      <c r="AL2720">
        <v>5</v>
      </c>
      <c r="AM2720">
        <v>5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s="1" t="s">
        <v>10606</v>
      </c>
      <c r="AU2720">
        <v>8589934592</v>
      </c>
      <c r="AV2720">
        <v>0</v>
      </c>
      <c r="AW2720">
        <v>5130387456</v>
      </c>
      <c r="AX2720">
        <v>0</v>
      </c>
    </row>
    <row r="2721" spans="14:50">
      <c r="N2721">
        <v>205</v>
      </c>
      <c r="O2721" s="1" t="s">
        <v>10622</v>
      </c>
      <c r="P2721">
        <v>4056</v>
      </c>
      <c r="Q2721">
        <v>4056</v>
      </c>
      <c r="R2721">
        <v>4056</v>
      </c>
      <c r="S2721">
        <v>4056</v>
      </c>
      <c r="T2721">
        <v>4056</v>
      </c>
      <c r="U2721">
        <v>4056</v>
      </c>
      <c r="V2721">
        <v>4056</v>
      </c>
      <c r="W2721">
        <v>4056</v>
      </c>
      <c r="X2721" s="1" t="s">
        <v>10609</v>
      </c>
      <c r="Y2721" s="1" t="s">
        <v>10610</v>
      </c>
      <c r="Z2721" s="1" t="s">
        <v>10611</v>
      </c>
      <c r="AA2721" s="1" t="s">
        <v>10612</v>
      </c>
      <c r="AB2721" s="1" t="s">
        <v>10613</v>
      </c>
      <c r="AC2721">
        <v>40.8271484375</v>
      </c>
      <c r="AD2721" s="1" t="s">
        <v>10614</v>
      </c>
      <c r="AE2721" s="1" t="s">
        <v>10615</v>
      </c>
      <c r="AF2721" s="1" t="s">
        <v>10616</v>
      </c>
      <c r="AG2721" s="1" t="s">
        <v>10617</v>
      </c>
      <c r="AH2721" s="1" t="s">
        <v>10618</v>
      </c>
      <c r="AI2721" s="1" t="s">
        <v>10619</v>
      </c>
      <c r="AJ2721" s="1" t="s">
        <v>10620</v>
      </c>
      <c r="AK2721" s="1" t="s">
        <v>10621</v>
      </c>
      <c r="AL2721">
        <v>5</v>
      </c>
      <c r="AM2721">
        <v>0</v>
      </c>
      <c r="AN2721" s="1" t="s">
        <v>56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s="1" t="s">
        <v>10606</v>
      </c>
      <c r="AU2721">
        <v>8589934592</v>
      </c>
      <c r="AV2721">
        <v>0</v>
      </c>
      <c r="AW2721">
        <v>5096570880</v>
      </c>
      <c r="AX2721">
        <v>0</v>
      </c>
    </row>
    <row r="2722" spans="14:50">
      <c r="N2722">
        <v>204</v>
      </c>
      <c r="O2722" s="1" t="s">
        <v>10623</v>
      </c>
      <c r="P2722">
        <v>4056</v>
      </c>
      <c r="Q2722">
        <v>4056</v>
      </c>
      <c r="R2722">
        <v>4056</v>
      </c>
      <c r="S2722">
        <v>4056</v>
      </c>
      <c r="T2722">
        <v>4056</v>
      </c>
      <c r="U2722">
        <v>4056</v>
      </c>
      <c r="V2722">
        <v>4056</v>
      </c>
      <c r="W2722">
        <v>4056</v>
      </c>
      <c r="X2722" s="1" t="s">
        <v>10609</v>
      </c>
      <c r="Y2722" s="1" t="s">
        <v>10610</v>
      </c>
      <c r="Z2722" s="1" t="s">
        <v>10611</v>
      </c>
      <c r="AA2722" s="1" t="s">
        <v>10612</v>
      </c>
      <c r="AB2722" s="1" t="s">
        <v>10613</v>
      </c>
      <c r="AC2722">
        <v>40.8271484375</v>
      </c>
      <c r="AD2722" s="1" t="s">
        <v>10614</v>
      </c>
      <c r="AE2722" s="1" t="s">
        <v>10615</v>
      </c>
      <c r="AF2722" s="1" t="s">
        <v>10616</v>
      </c>
      <c r="AG2722" s="1" t="s">
        <v>10617</v>
      </c>
      <c r="AH2722" s="1" t="s">
        <v>10618</v>
      </c>
      <c r="AI2722" s="1" t="s">
        <v>10619</v>
      </c>
      <c r="AJ2722" s="1" t="s">
        <v>10620</v>
      </c>
      <c r="AK2722" s="1" t="s">
        <v>10621</v>
      </c>
      <c r="AL2722" s="1" t="s">
        <v>54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s="1" t="s">
        <v>10624</v>
      </c>
      <c r="AU2722">
        <v>8589934592</v>
      </c>
      <c r="AV2722">
        <v>0</v>
      </c>
      <c r="AW2722">
        <v>5096439808</v>
      </c>
      <c r="AX2722">
        <v>0</v>
      </c>
    </row>
    <row r="2723" spans="14:50">
      <c r="N2723">
        <v>209</v>
      </c>
      <c r="O2723" s="1" t="s">
        <v>10625</v>
      </c>
      <c r="P2723">
        <v>4056</v>
      </c>
      <c r="Q2723">
        <v>4056</v>
      </c>
      <c r="R2723">
        <v>4056</v>
      </c>
      <c r="S2723">
        <v>4056</v>
      </c>
      <c r="T2723">
        <v>4056</v>
      </c>
      <c r="U2723">
        <v>4056</v>
      </c>
      <c r="V2723">
        <v>4056</v>
      </c>
      <c r="W2723">
        <v>4056</v>
      </c>
      <c r="X2723" s="1" t="s">
        <v>10609</v>
      </c>
      <c r="Y2723" s="1" t="s">
        <v>10610</v>
      </c>
      <c r="Z2723" s="1" t="s">
        <v>10611</v>
      </c>
      <c r="AA2723" s="1" t="s">
        <v>10612</v>
      </c>
      <c r="AB2723" s="1" t="s">
        <v>10613</v>
      </c>
      <c r="AC2723">
        <v>40.8271484375</v>
      </c>
      <c r="AD2723" s="1" t="s">
        <v>10614</v>
      </c>
      <c r="AE2723" s="1" t="s">
        <v>10615</v>
      </c>
      <c r="AF2723" s="1" t="s">
        <v>10616</v>
      </c>
      <c r="AG2723" s="1" t="s">
        <v>10617</v>
      </c>
      <c r="AH2723" s="1" t="s">
        <v>10618</v>
      </c>
      <c r="AI2723" s="1" t="s">
        <v>10619</v>
      </c>
      <c r="AJ2723" s="1" t="s">
        <v>10620</v>
      </c>
      <c r="AK2723" s="1" t="s">
        <v>10621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s="1" t="s">
        <v>10624</v>
      </c>
      <c r="AU2723">
        <v>8589934592</v>
      </c>
      <c r="AV2723">
        <v>0</v>
      </c>
      <c r="AW2723">
        <v>5087821824</v>
      </c>
      <c r="AX2723">
        <v>0</v>
      </c>
    </row>
    <row r="2724" spans="14:50">
      <c r="N2724">
        <v>206</v>
      </c>
      <c r="O2724" s="1" t="s">
        <v>10626</v>
      </c>
      <c r="P2724">
        <v>4056</v>
      </c>
      <c r="Q2724">
        <v>4056</v>
      </c>
      <c r="R2724">
        <v>4056</v>
      </c>
      <c r="S2724">
        <v>4056</v>
      </c>
      <c r="T2724">
        <v>4056</v>
      </c>
      <c r="U2724">
        <v>4056</v>
      </c>
      <c r="V2724">
        <v>4056</v>
      </c>
      <c r="W2724">
        <v>4056</v>
      </c>
      <c r="X2724" s="1" t="s">
        <v>10609</v>
      </c>
      <c r="Y2724" s="1" t="s">
        <v>10610</v>
      </c>
      <c r="Z2724" s="1" t="s">
        <v>10611</v>
      </c>
      <c r="AA2724" s="1" t="s">
        <v>10612</v>
      </c>
      <c r="AB2724" s="1" t="s">
        <v>10613</v>
      </c>
      <c r="AC2724">
        <v>40.8271484375</v>
      </c>
      <c r="AD2724" s="1" t="s">
        <v>10614</v>
      </c>
      <c r="AE2724" s="1" t="s">
        <v>10615</v>
      </c>
      <c r="AF2724" s="1" t="s">
        <v>10616</v>
      </c>
      <c r="AG2724" s="1" t="s">
        <v>10617</v>
      </c>
      <c r="AH2724" s="1" t="s">
        <v>10618</v>
      </c>
      <c r="AI2724" s="1" t="s">
        <v>10619</v>
      </c>
      <c r="AJ2724" s="1" t="s">
        <v>10620</v>
      </c>
      <c r="AK2724" s="1" t="s">
        <v>10621</v>
      </c>
      <c r="AL2724" s="1" t="s">
        <v>54</v>
      </c>
      <c r="AM2724" s="1" t="s">
        <v>58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s="1" t="s">
        <v>10624</v>
      </c>
      <c r="AU2724">
        <v>8589934592</v>
      </c>
      <c r="AV2724">
        <v>0</v>
      </c>
      <c r="AW2724">
        <v>5115117568</v>
      </c>
      <c r="AX2724">
        <v>0</v>
      </c>
    </row>
    <row r="2725" spans="14:50">
      <c r="N2725">
        <v>201</v>
      </c>
      <c r="O2725" s="1" t="s">
        <v>10627</v>
      </c>
      <c r="P2725">
        <v>4056</v>
      </c>
      <c r="Q2725">
        <v>4056</v>
      </c>
      <c r="R2725">
        <v>4056</v>
      </c>
      <c r="S2725">
        <v>4056</v>
      </c>
      <c r="T2725">
        <v>4056</v>
      </c>
      <c r="U2725">
        <v>4056</v>
      </c>
      <c r="V2725">
        <v>4056</v>
      </c>
      <c r="W2725">
        <v>4056</v>
      </c>
      <c r="X2725" s="1" t="s">
        <v>4420</v>
      </c>
      <c r="Y2725" s="1" t="s">
        <v>10628</v>
      </c>
      <c r="Z2725" s="1" t="s">
        <v>10629</v>
      </c>
      <c r="AA2725" s="1" t="s">
        <v>10630</v>
      </c>
      <c r="AB2725" s="1" t="s">
        <v>10631</v>
      </c>
      <c r="AC2725" s="1" t="s">
        <v>10632</v>
      </c>
      <c r="AD2725" s="1" t="s">
        <v>10633</v>
      </c>
      <c r="AE2725" s="1" t="s">
        <v>10634</v>
      </c>
      <c r="AF2725" s="1" t="s">
        <v>10635</v>
      </c>
      <c r="AG2725" s="1" t="s">
        <v>10636</v>
      </c>
      <c r="AH2725" s="1" t="s">
        <v>10637</v>
      </c>
      <c r="AI2725" s="1" t="s">
        <v>10638</v>
      </c>
      <c r="AJ2725" s="1" t="s">
        <v>10639</v>
      </c>
      <c r="AK2725" s="1" t="s">
        <v>10640</v>
      </c>
      <c r="AL2725" s="1" t="s">
        <v>54</v>
      </c>
      <c r="AM2725" s="1" t="s">
        <v>56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s="1" t="s">
        <v>10624</v>
      </c>
      <c r="AU2725">
        <v>8589934592</v>
      </c>
      <c r="AV2725">
        <v>0</v>
      </c>
      <c r="AW2725">
        <v>5115101184</v>
      </c>
      <c r="AX2725">
        <v>0</v>
      </c>
    </row>
    <row r="2726" spans="14:50">
      <c r="N2726">
        <v>204</v>
      </c>
      <c r="O2726" s="1" t="s">
        <v>10641</v>
      </c>
      <c r="P2726">
        <v>4056</v>
      </c>
      <c r="Q2726">
        <v>4056</v>
      </c>
      <c r="R2726">
        <v>4056</v>
      </c>
      <c r="S2726">
        <v>4056</v>
      </c>
      <c r="T2726">
        <v>4056</v>
      </c>
      <c r="U2726">
        <v>4056</v>
      </c>
      <c r="V2726">
        <v>4056</v>
      </c>
      <c r="W2726">
        <v>4056</v>
      </c>
      <c r="X2726" s="1" t="s">
        <v>4420</v>
      </c>
      <c r="Y2726" s="1" t="s">
        <v>10628</v>
      </c>
      <c r="Z2726" s="1" t="s">
        <v>10629</v>
      </c>
      <c r="AA2726" s="1" t="s">
        <v>10630</v>
      </c>
      <c r="AB2726" s="1" t="s">
        <v>10631</v>
      </c>
      <c r="AC2726" s="1" t="s">
        <v>10632</v>
      </c>
      <c r="AD2726" s="1" t="s">
        <v>10633</v>
      </c>
      <c r="AE2726" s="1" t="s">
        <v>10634</v>
      </c>
      <c r="AF2726" s="1" t="s">
        <v>10635</v>
      </c>
      <c r="AG2726" s="1" t="s">
        <v>10636</v>
      </c>
      <c r="AH2726" s="1" t="s">
        <v>10637</v>
      </c>
      <c r="AI2726" s="1" t="s">
        <v>10638</v>
      </c>
      <c r="AJ2726" s="1" t="s">
        <v>10639</v>
      </c>
      <c r="AK2726" s="1" t="s">
        <v>10640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 s="1" t="s">
        <v>10624</v>
      </c>
      <c r="AU2726">
        <v>8589934592</v>
      </c>
      <c r="AV2726">
        <v>0</v>
      </c>
      <c r="AW2726">
        <v>5115084800</v>
      </c>
      <c r="AX2726">
        <v>0</v>
      </c>
    </row>
    <row r="2727" spans="14:50">
      <c r="N2727">
        <v>209</v>
      </c>
      <c r="O2727" s="1" t="s">
        <v>10642</v>
      </c>
      <c r="P2727">
        <v>4056</v>
      </c>
      <c r="Q2727">
        <v>4056</v>
      </c>
      <c r="R2727">
        <v>4056</v>
      </c>
      <c r="S2727">
        <v>4056</v>
      </c>
      <c r="T2727">
        <v>4056</v>
      </c>
      <c r="U2727">
        <v>4056</v>
      </c>
      <c r="V2727">
        <v>4056</v>
      </c>
      <c r="W2727">
        <v>4056</v>
      </c>
      <c r="X2727" s="1" t="s">
        <v>4420</v>
      </c>
      <c r="Y2727" s="1" t="s">
        <v>10628</v>
      </c>
      <c r="Z2727" s="1" t="s">
        <v>10629</v>
      </c>
      <c r="AA2727" s="1" t="s">
        <v>10630</v>
      </c>
      <c r="AB2727" s="1" t="s">
        <v>10631</v>
      </c>
      <c r="AC2727" s="1" t="s">
        <v>10632</v>
      </c>
      <c r="AD2727" s="1" t="s">
        <v>10633</v>
      </c>
      <c r="AE2727" s="1" t="s">
        <v>10634</v>
      </c>
      <c r="AF2727" s="1" t="s">
        <v>10635</v>
      </c>
      <c r="AG2727" s="1" t="s">
        <v>10636</v>
      </c>
      <c r="AH2727" s="1" t="s">
        <v>10637</v>
      </c>
      <c r="AI2727" s="1" t="s">
        <v>10638</v>
      </c>
      <c r="AJ2727" s="1" t="s">
        <v>10639</v>
      </c>
      <c r="AK2727" s="1" t="s">
        <v>10640</v>
      </c>
      <c r="AL2727">
        <v>5</v>
      </c>
      <c r="AM2727">
        <v>0</v>
      </c>
      <c r="AN2727" s="1" t="s">
        <v>54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s="1" t="s">
        <v>10643</v>
      </c>
      <c r="AU2727">
        <v>8589934592</v>
      </c>
      <c r="AV2727">
        <v>0</v>
      </c>
      <c r="AW2727">
        <v>5115019264</v>
      </c>
      <c r="AX2727">
        <v>0</v>
      </c>
    </row>
    <row r="2728" spans="14:50">
      <c r="N2728">
        <v>207</v>
      </c>
      <c r="O2728" s="1" t="s">
        <v>10644</v>
      </c>
      <c r="P2728">
        <v>4056</v>
      </c>
      <c r="Q2728">
        <v>4056</v>
      </c>
      <c r="R2728">
        <v>4056</v>
      </c>
      <c r="S2728">
        <v>4056</v>
      </c>
      <c r="T2728">
        <v>4056</v>
      </c>
      <c r="U2728">
        <v>4056</v>
      </c>
      <c r="V2728">
        <v>4056</v>
      </c>
      <c r="W2728">
        <v>4056</v>
      </c>
      <c r="X2728" s="1" t="s">
        <v>4420</v>
      </c>
      <c r="Y2728" s="1" t="s">
        <v>10628</v>
      </c>
      <c r="Z2728" s="1" t="s">
        <v>10629</v>
      </c>
      <c r="AA2728" s="1" t="s">
        <v>10630</v>
      </c>
      <c r="AB2728" s="1" t="s">
        <v>10631</v>
      </c>
      <c r="AC2728" s="1" t="s">
        <v>10632</v>
      </c>
      <c r="AD2728" s="1" t="s">
        <v>10633</v>
      </c>
      <c r="AE2728" s="1" t="s">
        <v>10634</v>
      </c>
      <c r="AF2728" s="1" t="s">
        <v>10635</v>
      </c>
      <c r="AG2728" s="1" t="s">
        <v>10636</v>
      </c>
      <c r="AH2728" s="1" t="s">
        <v>10637</v>
      </c>
      <c r="AI2728" s="1" t="s">
        <v>10638</v>
      </c>
      <c r="AJ2728" s="1" t="s">
        <v>10639</v>
      </c>
      <c r="AK2728" s="1" t="s">
        <v>10640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s="1" t="s">
        <v>10643</v>
      </c>
      <c r="AU2728">
        <v>8589934592</v>
      </c>
      <c r="AV2728">
        <v>0</v>
      </c>
      <c r="AW2728">
        <v>5115035648</v>
      </c>
      <c r="AX2728">
        <v>0</v>
      </c>
    </row>
    <row r="2729" spans="14:50">
      <c r="N2729">
        <v>209</v>
      </c>
      <c r="O2729" s="1" t="s">
        <v>10645</v>
      </c>
      <c r="P2729">
        <v>4056</v>
      </c>
      <c r="Q2729">
        <v>4056</v>
      </c>
      <c r="R2729">
        <v>4056</v>
      </c>
      <c r="S2729">
        <v>4056</v>
      </c>
      <c r="T2729">
        <v>4056</v>
      </c>
      <c r="U2729">
        <v>4056</v>
      </c>
      <c r="V2729">
        <v>4056</v>
      </c>
      <c r="W2729">
        <v>4056</v>
      </c>
      <c r="X2729" s="1" t="s">
        <v>4420</v>
      </c>
      <c r="Y2729" s="1" t="s">
        <v>10628</v>
      </c>
      <c r="Z2729" s="1" t="s">
        <v>10629</v>
      </c>
      <c r="AA2729" s="1" t="s">
        <v>10630</v>
      </c>
      <c r="AB2729" s="1" t="s">
        <v>10631</v>
      </c>
      <c r="AC2729" s="1" t="s">
        <v>10632</v>
      </c>
      <c r="AD2729" s="1" t="s">
        <v>10633</v>
      </c>
      <c r="AE2729" s="1" t="s">
        <v>10634</v>
      </c>
      <c r="AF2729" s="1" t="s">
        <v>10635</v>
      </c>
      <c r="AG2729" s="1" t="s">
        <v>10636</v>
      </c>
      <c r="AH2729" s="1" t="s">
        <v>10637</v>
      </c>
      <c r="AI2729" s="1" t="s">
        <v>10638</v>
      </c>
      <c r="AJ2729" s="1" t="s">
        <v>10639</v>
      </c>
      <c r="AK2729" s="1" t="s">
        <v>10640</v>
      </c>
      <c r="AL2729" s="1" t="s">
        <v>58</v>
      </c>
      <c r="AM2729" s="1" t="s">
        <v>56</v>
      </c>
      <c r="AN2729" s="1" t="s">
        <v>54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 s="1" t="s">
        <v>10643</v>
      </c>
      <c r="AU2729">
        <v>8589934592</v>
      </c>
      <c r="AV2729">
        <v>0</v>
      </c>
      <c r="AW2729">
        <v>5114363904</v>
      </c>
      <c r="AX2729">
        <v>0</v>
      </c>
    </row>
    <row r="2730" spans="14:50">
      <c r="N2730">
        <v>206</v>
      </c>
      <c r="O2730" s="1" t="s">
        <v>10646</v>
      </c>
      <c r="P2730">
        <v>4056</v>
      </c>
      <c r="Q2730">
        <v>4056</v>
      </c>
      <c r="R2730">
        <v>4056</v>
      </c>
      <c r="S2730">
        <v>4056</v>
      </c>
      <c r="T2730">
        <v>4056</v>
      </c>
      <c r="U2730">
        <v>4056</v>
      </c>
      <c r="V2730">
        <v>4056</v>
      </c>
      <c r="W2730">
        <v>4056</v>
      </c>
      <c r="X2730" s="1" t="s">
        <v>10647</v>
      </c>
      <c r="Y2730" s="1" t="s">
        <v>10648</v>
      </c>
      <c r="Z2730" s="1" t="s">
        <v>10649</v>
      </c>
      <c r="AA2730" s="1" t="s">
        <v>10650</v>
      </c>
      <c r="AB2730" s="1" t="s">
        <v>10651</v>
      </c>
      <c r="AC2730" s="1" t="s">
        <v>10652</v>
      </c>
      <c r="AD2730" s="1" t="s">
        <v>10653</v>
      </c>
      <c r="AE2730" s="1" t="s">
        <v>10654</v>
      </c>
      <c r="AF2730" s="1" t="s">
        <v>10655</v>
      </c>
      <c r="AG2730" s="1" t="s">
        <v>10656</v>
      </c>
      <c r="AH2730" s="1" t="s">
        <v>10657</v>
      </c>
      <c r="AI2730" s="1" t="s">
        <v>7295</v>
      </c>
      <c r="AJ2730" s="1" t="s">
        <v>10658</v>
      </c>
      <c r="AK2730" s="1" t="s">
        <v>10659</v>
      </c>
      <c r="AL2730">
        <v>0</v>
      </c>
      <c r="AM2730">
        <v>0</v>
      </c>
      <c r="AN2730">
        <v>0</v>
      </c>
      <c r="AO2730" s="1" t="s">
        <v>56</v>
      </c>
      <c r="AP2730">
        <v>0</v>
      </c>
      <c r="AQ2730">
        <v>0</v>
      </c>
      <c r="AR2730">
        <v>0</v>
      </c>
      <c r="AS2730">
        <v>0</v>
      </c>
      <c r="AT2730" s="1" t="s">
        <v>10643</v>
      </c>
      <c r="AU2730">
        <v>8589934592</v>
      </c>
      <c r="AV2730">
        <v>0</v>
      </c>
      <c r="AW2730">
        <v>5085331456</v>
      </c>
      <c r="AX2730">
        <v>0</v>
      </c>
    </row>
    <row r="2731" spans="14:50">
      <c r="N2731">
        <v>209</v>
      </c>
      <c r="O2731" s="1" t="s">
        <v>10660</v>
      </c>
      <c r="P2731">
        <v>4056</v>
      </c>
      <c r="Q2731">
        <v>4056</v>
      </c>
      <c r="R2731">
        <v>4056</v>
      </c>
      <c r="S2731">
        <v>4056</v>
      </c>
      <c r="T2731">
        <v>4056</v>
      </c>
      <c r="U2731">
        <v>4056</v>
      </c>
      <c r="V2731">
        <v>4056</v>
      </c>
      <c r="W2731">
        <v>4056</v>
      </c>
      <c r="X2731" s="1" t="s">
        <v>10647</v>
      </c>
      <c r="Y2731" s="1" t="s">
        <v>10648</v>
      </c>
      <c r="Z2731" s="1" t="s">
        <v>10649</v>
      </c>
      <c r="AA2731" s="1" t="s">
        <v>10650</v>
      </c>
      <c r="AB2731" s="1" t="s">
        <v>10651</v>
      </c>
      <c r="AC2731" s="1" t="s">
        <v>10652</v>
      </c>
      <c r="AD2731" s="1" t="s">
        <v>10653</v>
      </c>
      <c r="AE2731" s="1" t="s">
        <v>10654</v>
      </c>
      <c r="AF2731" s="1" t="s">
        <v>10655</v>
      </c>
      <c r="AG2731" s="1" t="s">
        <v>10656</v>
      </c>
      <c r="AH2731" s="1" t="s">
        <v>10657</v>
      </c>
      <c r="AI2731" s="1" t="s">
        <v>7295</v>
      </c>
      <c r="AJ2731" s="1" t="s">
        <v>10658</v>
      </c>
      <c r="AK2731" s="1" t="s">
        <v>10659</v>
      </c>
      <c r="AL2731" s="1" t="s">
        <v>54</v>
      </c>
      <c r="AM2731" s="1" t="s">
        <v>54</v>
      </c>
      <c r="AN2731">
        <v>0</v>
      </c>
      <c r="AO2731" s="1" t="s">
        <v>56</v>
      </c>
      <c r="AP2731">
        <v>0</v>
      </c>
      <c r="AQ2731">
        <v>0</v>
      </c>
      <c r="AR2731">
        <v>0</v>
      </c>
      <c r="AS2731">
        <v>0</v>
      </c>
      <c r="AT2731" s="1" t="s">
        <v>10643</v>
      </c>
      <c r="AU2731">
        <v>8589934592</v>
      </c>
      <c r="AV2731">
        <v>0</v>
      </c>
      <c r="AW2731">
        <v>5085315072</v>
      </c>
      <c r="AX2731">
        <v>0</v>
      </c>
    </row>
    <row r="2732" spans="14:50">
      <c r="N2732">
        <v>208</v>
      </c>
      <c r="O2732" s="1" t="s">
        <v>10661</v>
      </c>
      <c r="P2732">
        <v>4056</v>
      </c>
      <c r="Q2732">
        <v>4056</v>
      </c>
      <c r="R2732">
        <v>4056</v>
      </c>
      <c r="S2732">
        <v>4056</v>
      </c>
      <c r="T2732">
        <v>4056</v>
      </c>
      <c r="U2732">
        <v>4056</v>
      </c>
      <c r="V2732">
        <v>4056</v>
      </c>
      <c r="W2732">
        <v>4056</v>
      </c>
      <c r="X2732" s="1" t="s">
        <v>10647</v>
      </c>
      <c r="Y2732" s="1" t="s">
        <v>10648</v>
      </c>
      <c r="Z2732" s="1" t="s">
        <v>10649</v>
      </c>
      <c r="AA2732" s="1" t="s">
        <v>10650</v>
      </c>
      <c r="AB2732" s="1" t="s">
        <v>10651</v>
      </c>
      <c r="AC2732" s="1" t="s">
        <v>10652</v>
      </c>
      <c r="AD2732" s="1" t="s">
        <v>10653</v>
      </c>
      <c r="AE2732" s="1" t="s">
        <v>10654</v>
      </c>
      <c r="AF2732" s="1" t="s">
        <v>10655</v>
      </c>
      <c r="AG2732" s="1" t="s">
        <v>10656</v>
      </c>
      <c r="AH2732" s="1" t="s">
        <v>10657</v>
      </c>
      <c r="AI2732" s="1" t="s">
        <v>7295</v>
      </c>
      <c r="AJ2732" s="1" t="s">
        <v>10658</v>
      </c>
      <c r="AK2732" s="1" t="s">
        <v>10659</v>
      </c>
      <c r="AL2732" s="1" t="s">
        <v>54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s="1" t="s">
        <v>10662</v>
      </c>
      <c r="AU2732">
        <v>8589934592</v>
      </c>
      <c r="AV2732">
        <v>0</v>
      </c>
      <c r="AW2732">
        <v>5074829312</v>
      </c>
      <c r="AX2732">
        <v>0</v>
      </c>
    </row>
    <row r="2733" spans="14:50">
      <c r="N2733">
        <v>209</v>
      </c>
      <c r="O2733" s="1" t="s">
        <v>10663</v>
      </c>
      <c r="P2733">
        <v>4056</v>
      </c>
      <c r="Q2733">
        <v>4056</v>
      </c>
      <c r="R2733">
        <v>4056</v>
      </c>
      <c r="S2733">
        <v>4056</v>
      </c>
      <c r="T2733">
        <v>4056</v>
      </c>
      <c r="U2733">
        <v>4056</v>
      </c>
      <c r="V2733">
        <v>4056</v>
      </c>
      <c r="W2733">
        <v>4056</v>
      </c>
      <c r="X2733" s="1" t="s">
        <v>10647</v>
      </c>
      <c r="Y2733" s="1" t="s">
        <v>10648</v>
      </c>
      <c r="Z2733" s="1" t="s">
        <v>10649</v>
      </c>
      <c r="AA2733" s="1" t="s">
        <v>10650</v>
      </c>
      <c r="AB2733" s="1" t="s">
        <v>10651</v>
      </c>
      <c r="AC2733" s="1" t="s">
        <v>10652</v>
      </c>
      <c r="AD2733" s="1" t="s">
        <v>10653</v>
      </c>
      <c r="AE2733" s="1" t="s">
        <v>10654</v>
      </c>
      <c r="AF2733" s="1" t="s">
        <v>10655</v>
      </c>
      <c r="AG2733" s="1" t="s">
        <v>10656</v>
      </c>
      <c r="AH2733" s="1" t="s">
        <v>10657</v>
      </c>
      <c r="AI2733" s="1" t="s">
        <v>7295</v>
      </c>
      <c r="AJ2733" s="1" t="s">
        <v>10658</v>
      </c>
      <c r="AK2733" s="1" t="s">
        <v>10659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s="1" t="s">
        <v>10662</v>
      </c>
      <c r="AU2733">
        <v>8589934592</v>
      </c>
      <c r="AV2733">
        <v>0</v>
      </c>
      <c r="AW2733">
        <v>5074796544</v>
      </c>
      <c r="AX2733">
        <v>0</v>
      </c>
    </row>
    <row r="2734" spans="14:50">
      <c r="N2734">
        <v>205</v>
      </c>
      <c r="O2734" s="1" t="s">
        <v>10664</v>
      </c>
      <c r="P2734">
        <v>4056</v>
      </c>
      <c r="Q2734">
        <v>4056</v>
      </c>
      <c r="R2734">
        <v>4056</v>
      </c>
      <c r="S2734">
        <v>4056</v>
      </c>
      <c r="T2734">
        <v>4056</v>
      </c>
      <c r="U2734">
        <v>4056</v>
      </c>
      <c r="V2734">
        <v>4056</v>
      </c>
      <c r="W2734">
        <v>4056</v>
      </c>
      <c r="X2734" s="1" t="s">
        <v>10665</v>
      </c>
      <c r="Y2734" s="1" t="s">
        <v>10648</v>
      </c>
      <c r="Z2734" s="1" t="s">
        <v>10649</v>
      </c>
      <c r="AA2734" s="1" t="s">
        <v>10650</v>
      </c>
      <c r="AB2734" s="1" t="s">
        <v>10666</v>
      </c>
      <c r="AC2734" s="1" t="s">
        <v>10652</v>
      </c>
      <c r="AD2734" s="1" t="s">
        <v>10667</v>
      </c>
      <c r="AE2734" s="1" t="s">
        <v>10668</v>
      </c>
      <c r="AF2734" s="1" t="s">
        <v>10669</v>
      </c>
      <c r="AG2734" s="1" t="s">
        <v>10670</v>
      </c>
      <c r="AH2734" s="1" t="s">
        <v>10671</v>
      </c>
      <c r="AI2734" s="1" t="s">
        <v>10672</v>
      </c>
      <c r="AJ2734" s="1" t="s">
        <v>7492</v>
      </c>
      <c r="AK2734" s="1" t="s">
        <v>10673</v>
      </c>
      <c r="AL2734" s="1" t="s">
        <v>56</v>
      </c>
      <c r="AM2734" s="1" t="s">
        <v>56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s="1" t="s">
        <v>10662</v>
      </c>
      <c r="AU2734">
        <v>8589934592</v>
      </c>
      <c r="AV2734">
        <v>0</v>
      </c>
      <c r="AW2734">
        <v>5074829312</v>
      </c>
      <c r="AX2734">
        <v>0</v>
      </c>
    </row>
    <row r="2735" spans="14:50">
      <c r="N2735">
        <v>209</v>
      </c>
      <c r="O2735" s="1" t="s">
        <v>10674</v>
      </c>
      <c r="P2735">
        <v>4056</v>
      </c>
      <c r="Q2735">
        <v>4056</v>
      </c>
      <c r="R2735">
        <v>4056</v>
      </c>
      <c r="S2735">
        <v>4056</v>
      </c>
      <c r="T2735">
        <v>4056</v>
      </c>
      <c r="U2735">
        <v>4056</v>
      </c>
      <c r="V2735">
        <v>4056</v>
      </c>
      <c r="W2735">
        <v>4056</v>
      </c>
      <c r="X2735" s="1" t="s">
        <v>10665</v>
      </c>
      <c r="Y2735" s="1" t="s">
        <v>10675</v>
      </c>
      <c r="Z2735" s="1" t="s">
        <v>10676</v>
      </c>
      <c r="AA2735" s="1" t="s">
        <v>10677</v>
      </c>
      <c r="AB2735" s="1" t="s">
        <v>10666</v>
      </c>
      <c r="AC2735" s="1" t="s">
        <v>10678</v>
      </c>
      <c r="AD2735" s="1" t="s">
        <v>10667</v>
      </c>
      <c r="AE2735" s="1" t="s">
        <v>10668</v>
      </c>
      <c r="AF2735" s="1" t="s">
        <v>10669</v>
      </c>
      <c r="AG2735" s="1" t="s">
        <v>10670</v>
      </c>
      <c r="AH2735" s="1" t="s">
        <v>10671</v>
      </c>
      <c r="AI2735" s="1" t="s">
        <v>10672</v>
      </c>
      <c r="AJ2735" s="1" t="s">
        <v>7492</v>
      </c>
      <c r="AK2735" s="1" t="s">
        <v>10673</v>
      </c>
      <c r="AL2735">
        <v>0</v>
      </c>
      <c r="AM2735" s="1" t="s">
        <v>54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s="1" t="s">
        <v>10662</v>
      </c>
      <c r="AU2735">
        <v>8589934592</v>
      </c>
      <c r="AV2735">
        <v>0</v>
      </c>
      <c r="AW2735">
        <v>5074649088</v>
      </c>
      <c r="AX2735">
        <v>0</v>
      </c>
    </row>
    <row r="2736" spans="14:50">
      <c r="N2736">
        <v>209</v>
      </c>
      <c r="O2736" s="1" t="s">
        <v>10679</v>
      </c>
      <c r="P2736">
        <v>4056</v>
      </c>
      <c r="Q2736">
        <v>4056</v>
      </c>
      <c r="R2736">
        <v>4056</v>
      </c>
      <c r="S2736">
        <v>4056</v>
      </c>
      <c r="T2736">
        <v>4056</v>
      </c>
      <c r="U2736">
        <v>4056</v>
      </c>
      <c r="V2736">
        <v>4056</v>
      </c>
      <c r="W2736">
        <v>4056</v>
      </c>
      <c r="X2736" s="1" t="s">
        <v>10665</v>
      </c>
      <c r="Y2736" s="1" t="s">
        <v>10675</v>
      </c>
      <c r="Z2736" s="1" t="s">
        <v>10676</v>
      </c>
      <c r="AA2736" s="1" t="s">
        <v>10677</v>
      </c>
      <c r="AB2736" s="1" t="s">
        <v>10666</v>
      </c>
      <c r="AC2736" s="1" t="s">
        <v>10678</v>
      </c>
      <c r="AD2736" s="1" t="s">
        <v>10667</v>
      </c>
      <c r="AE2736" s="1" t="s">
        <v>10668</v>
      </c>
      <c r="AF2736" s="1" t="s">
        <v>10669</v>
      </c>
      <c r="AG2736" s="1" t="s">
        <v>10670</v>
      </c>
      <c r="AH2736" s="1" t="s">
        <v>10671</v>
      </c>
      <c r="AI2736" s="1" t="s">
        <v>10672</v>
      </c>
      <c r="AJ2736" s="1" t="s">
        <v>7492</v>
      </c>
      <c r="AK2736" s="1" t="s">
        <v>10673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 s="1" t="s">
        <v>10662</v>
      </c>
      <c r="AU2736">
        <v>8589934592</v>
      </c>
      <c r="AV2736">
        <v>0</v>
      </c>
      <c r="AW2736">
        <v>5074665472</v>
      </c>
      <c r="AX2736">
        <v>0</v>
      </c>
    </row>
    <row r="2737" spans="14:50">
      <c r="N2737">
        <v>209</v>
      </c>
      <c r="O2737" s="1" t="s">
        <v>10680</v>
      </c>
      <c r="P2737">
        <v>4056</v>
      </c>
      <c r="Q2737">
        <v>4056</v>
      </c>
      <c r="R2737">
        <v>4056</v>
      </c>
      <c r="S2737">
        <v>4056</v>
      </c>
      <c r="T2737">
        <v>4056</v>
      </c>
      <c r="U2737">
        <v>4056</v>
      </c>
      <c r="V2737">
        <v>4056</v>
      </c>
      <c r="W2737">
        <v>4056</v>
      </c>
      <c r="X2737" s="1" t="s">
        <v>10665</v>
      </c>
      <c r="Y2737" s="1" t="s">
        <v>10675</v>
      </c>
      <c r="Z2737" s="1" t="s">
        <v>10676</v>
      </c>
      <c r="AA2737" s="1" t="s">
        <v>10677</v>
      </c>
      <c r="AB2737" s="1" t="s">
        <v>10666</v>
      </c>
      <c r="AC2737" s="1" t="s">
        <v>10678</v>
      </c>
      <c r="AD2737" s="1" t="s">
        <v>10667</v>
      </c>
      <c r="AE2737" s="1" t="s">
        <v>10668</v>
      </c>
      <c r="AF2737" s="1" t="s">
        <v>10669</v>
      </c>
      <c r="AG2737" s="1" t="s">
        <v>10670</v>
      </c>
      <c r="AH2737" s="1" t="s">
        <v>10671</v>
      </c>
      <c r="AI2737" s="1" t="s">
        <v>10672</v>
      </c>
      <c r="AJ2737" s="1" t="s">
        <v>7492</v>
      </c>
      <c r="AK2737" s="1" t="s">
        <v>10673</v>
      </c>
      <c r="AL2737" s="1" t="s">
        <v>56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 s="1" t="s">
        <v>10681</v>
      </c>
      <c r="AU2737">
        <v>8589934592</v>
      </c>
      <c r="AV2737">
        <v>0</v>
      </c>
      <c r="AW2737">
        <v>5068374016</v>
      </c>
      <c r="AX2737">
        <v>0</v>
      </c>
    </row>
    <row r="2738" spans="14:50">
      <c r="N2738">
        <v>203</v>
      </c>
      <c r="O2738" s="1" t="s">
        <v>10682</v>
      </c>
      <c r="P2738">
        <v>4056</v>
      </c>
      <c r="Q2738">
        <v>4056</v>
      </c>
      <c r="R2738">
        <v>4056</v>
      </c>
      <c r="S2738">
        <v>4056</v>
      </c>
      <c r="T2738">
        <v>4056</v>
      </c>
      <c r="U2738">
        <v>4056</v>
      </c>
      <c r="V2738">
        <v>4056</v>
      </c>
      <c r="W2738">
        <v>4056</v>
      </c>
      <c r="X2738" s="1" t="s">
        <v>10665</v>
      </c>
      <c r="Y2738" s="1" t="s">
        <v>10675</v>
      </c>
      <c r="Z2738" s="1" t="s">
        <v>10676</v>
      </c>
      <c r="AA2738" s="1" t="s">
        <v>10677</v>
      </c>
      <c r="AB2738" s="1" t="s">
        <v>10666</v>
      </c>
      <c r="AC2738" s="1" t="s">
        <v>10678</v>
      </c>
      <c r="AD2738" s="1" t="s">
        <v>10667</v>
      </c>
      <c r="AE2738" s="1" t="s">
        <v>10668</v>
      </c>
      <c r="AF2738" s="1" t="s">
        <v>10669</v>
      </c>
      <c r="AG2738" s="1" t="s">
        <v>10670</v>
      </c>
      <c r="AH2738" s="1" t="s">
        <v>10671</v>
      </c>
      <c r="AI2738" s="1" t="s">
        <v>10672</v>
      </c>
      <c r="AJ2738" s="1" t="s">
        <v>7492</v>
      </c>
      <c r="AK2738" s="1" t="s">
        <v>10673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s="1" t="s">
        <v>10681</v>
      </c>
      <c r="AU2738">
        <v>8589934592</v>
      </c>
      <c r="AV2738">
        <v>0</v>
      </c>
      <c r="AW2738">
        <v>5068275712</v>
      </c>
      <c r="AX2738">
        <v>0</v>
      </c>
    </row>
    <row r="2739" spans="14:50">
      <c r="N2739">
        <v>209</v>
      </c>
      <c r="O2739" s="1" t="s">
        <v>10683</v>
      </c>
      <c r="P2739">
        <v>4056</v>
      </c>
      <c r="Q2739">
        <v>4056</v>
      </c>
      <c r="R2739">
        <v>4056</v>
      </c>
      <c r="S2739">
        <v>4056</v>
      </c>
      <c r="T2739">
        <v>4056</v>
      </c>
      <c r="U2739">
        <v>4056</v>
      </c>
      <c r="V2739">
        <v>4056</v>
      </c>
      <c r="W2739">
        <v>4056</v>
      </c>
      <c r="X2739" s="1" t="s">
        <v>9572</v>
      </c>
      <c r="Y2739" s="1" t="s">
        <v>10684</v>
      </c>
      <c r="Z2739" s="1" t="s">
        <v>10685</v>
      </c>
      <c r="AA2739" s="1" t="s">
        <v>10686</v>
      </c>
      <c r="AB2739" s="1" t="s">
        <v>8473</v>
      </c>
      <c r="AC2739" s="1" t="s">
        <v>10687</v>
      </c>
      <c r="AD2739" s="1" t="s">
        <v>10688</v>
      </c>
      <c r="AE2739" s="1" t="s">
        <v>10689</v>
      </c>
      <c r="AF2739" s="1" t="s">
        <v>10690</v>
      </c>
      <c r="AG2739" s="1" t="s">
        <v>10691</v>
      </c>
      <c r="AH2739" s="1" t="s">
        <v>10692</v>
      </c>
      <c r="AI2739" s="1" t="s">
        <v>10693</v>
      </c>
      <c r="AJ2739" s="1" t="s">
        <v>10694</v>
      </c>
      <c r="AK2739" s="1" t="s">
        <v>10695</v>
      </c>
      <c r="AL2739" s="1" t="s">
        <v>55</v>
      </c>
      <c r="AM2739" s="1" t="s">
        <v>56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s="1" t="s">
        <v>10681</v>
      </c>
      <c r="AU2739">
        <v>8589934592</v>
      </c>
      <c r="AV2739">
        <v>0</v>
      </c>
      <c r="AW2739">
        <v>5068177408</v>
      </c>
      <c r="AX2739">
        <v>0</v>
      </c>
    </row>
    <row r="2740" spans="14:50">
      <c r="N2740">
        <v>209</v>
      </c>
      <c r="O2740" s="1" t="s">
        <v>10696</v>
      </c>
      <c r="P2740">
        <v>4056</v>
      </c>
      <c r="Q2740">
        <v>4056</v>
      </c>
      <c r="R2740">
        <v>4056</v>
      </c>
      <c r="S2740">
        <v>4056</v>
      </c>
      <c r="T2740">
        <v>4056</v>
      </c>
      <c r="U2740">
        <v>4056</v>
      </c>
      <c r="V2740">
        <v>4056</v>
      </c>
      <c r="W2740">
        <v>4056</v>
      </c>
      <c r="X2740" s="1" t="s">
        <v>9572</v>
      </c>
      <c r="Y2740" s="1" t="s">
        <v>10684</v>
      </c>
      <c r="Z2740" s="1" t="s">
        <v>10685</v>
      </c>
      <c r="AA2740" s="1" t="s">
        <v>10686</v>
      </c>
      <c r="AB2740" s="1" t="s">
        <v>8473</v>
      </c>
      <c r="AC2740" s="1" t="s">
        <v>10687</v>
      </c>
      <c r="AD2740" s="1" t="s">
        <v>10688</v>
      </c>
      <c r="AE2740" s="1" t="s">
        <v>10689</v>
      </c>
      <c r="AF2740" s="1" t="s">
        <v>10690</v>
      </c>
      <c r="AG2740" s="1" t="s">
        <v>10691</v>
      </c>
      <c r="AH2740" s="1" t="s">
        <v>10692</v>
      </c>
      <c r="AI2740" s="1" t="s">
        <v>10693</v>
      </c>
      <c r="AJ2740" s="1" t="s">
        <v>10694</v>
      </c>
      <c r="AK2740" s="1" t="s">
        <v>10695</v>
      </c>
      <c r="AL2740">
        <v>0</v>
      </c>
      <c r="AM2740">
        <v>0</v>
      </c>
      <c r="AN2740" s="1" t="s">
        <v>56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s="1" t="s">
        <v>10681</v>
      </c>
      <c r="AU2740">
        <v>8589934592</v>
      </c>
      <c r="AV2740">
        <v>0</v>
      </c>
      <c r="AW2740">
        <v>5068210176</v>
      </c>
      <c r="AX2740">
        <v>0</v>
      </c>
    </row>
    <row r="2741" spans="14:50">
      <c r="N2741">
        <v>204</v>
      </c>
      <c r="O2741" s="1" t="s">
        <v>10697</v>
      </c>
      <c r="P2741">
        <v>4056</v>
      </c>
      <c r="Q2741">
        <v>4056</v>
      </c>
      <c r="R2741">
        <v>4056</v>
      </c>
      <c r="S2741">
        <v>4056</v>
      </c>
      <c r="T2741">
        <v>4056</v>
      </c>
      <c r="U2741">
        <v>4056</v>
      </c>
      <c r="V2741">
        <v>4056</v>
      </c>
      <c r="W2741">
        <v>4056</v>
      </c>
      <c r="X2741" s="1" t="s">
        <v>9572</v>
      </c>
      <c r="Y2741" s="1" t="s">
        <v>10684</v>
      </c>
      <c r="Z2741" s="1" t="s">
        <v>10685</v>
      </c>
      <c r="AA2741" s="1" t="s">
        <v>10686</v>
      </c>
      <c r="AB2741" s="1" t="s">
        <v>8473</v>
      </c>
      <c r="AC2741" s="1" t="s">
        <v>10687</v>
      </c>
      <c r="AD2741" s="1" t="s">
        <v>10688</v>
      </c>
      <c r="AE2741" s="1" t="s">
        <v>10689</v>
      </c>
      <c r="AF2741" s="1" t="s">
        <v>10690</v>
      </c>
      <c r="AG2741" s="1" t="s">
        <v>10691</v>
      </c>
      <c r="AH2741" s="1" t="s">
        <v>10692</v>
      </c>
      <c r="AI2741" s="1" t="s">
        <v>10693</v>
      </c>
      <c r="AJ2741" s="1" t="s">
        <v>10694</v>
      </c>
      <c r="AK2741" s="1" t="s">
        <v>10695</v>
      </c>
      <c r="AL2741" s="1" t="s">
        <v>54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s="1" t="s">
        <v>10681</v>
      </c>
      <c r="AU2741">
        <v>8589934592</v>
      </c>
      <c r="AV2741">
        <v>0</v>
      </c>
      <c r="AW2741">
        <v>5068177408</v>
      </c>
      <c r="AX2741">
        <v>0</v>
      </c>
    </row>
    <row r="2742" spans="14:50">
      <c r="N2742">
        <v>208</v>
      </c>
      <c r="O2742" s="1" t="s">
        <v>10698</v>
      </c>
      <c r="P2742">
        <v>4056</v>
      </c>
      <c r="Q2742">
        <v>4056</v>
      </c>
      <c r="R2742">
        <v>4056</v>
      </c>
      <c r="S2742">
        <v>4056</v>
      </c>
      <c r="T2742">
        <v>4056</v>
      </c>
      <c r="U2742">
        <v>4056</v>
      </c>
      <c r="V2742">
        <v>4056</v>
      </c>
      <c r="W2742">
        <v>4056</v>
      </c>
      <c r="X2742" s="1" t="s">
        <v>9572</v>
      </c>
      <c r="Y2742" s="1" t="s">
        <v>10684</v>
      </c>
      <c r="Z2742" s="1" t="s">
        <v>10685</v>
      </c>
      <c r="AA2742" s="1" t="s">
        <v>10686</v>
      </c>
      <c r="AB2742" s="1" t="s">
        <v>8473</v>
      </c>
      <c r="AC2742" s="1" t="s">
        <v>10687</v>
      </c>
      <c r="AD2742" s="1" t="s">
        <v>10688</v>
      </c>
      <c r="AE2742" s="1" t="s">
        <v>10689</v>
      </c>
      <c r="AF2742" s="1" t="s">
        <v>10690</v>
      </c>
      <c r="AG2742" s="1" t="s">
        <v>10691</v>
      </c>
      <c r="AH2742" s="1" t="s">
        <v>10692</v>
      </c>
      <c r="AI2742" s="1" t="s">
        <v>10693</v>
      </c>
      <c r="AJ2742" s="1" t="s">
        <v>10694</v>
      </c>
      <c r="AK2742" s="1" t="s">
        <v>10695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 s="1" t="s">
        <v>10699</v>
      </c>
      <c r="AU2742">
        <v>8589934592</v>
      </c>
      <c r="AV2742">
        <v>0</v>
      </c>
      <c r="AW2742">
        <v>5068177408</v>
      </c>
      <c r="AX2742">
        <v>0</v>
      </c>
    </row>
    <row r="2743" spans="14:50">
      <c r="N2743">
        <v>200</v>
      </c>
      <c r="O2743" s="1" t="s">
        <v>10700</v>
      </c>
      <c r="P2743">
        <v>4056</v>
      </c>
      <c r="Q2743">
        <v>4056</v>
      </c>
      <c r="R2743">
        <v>4056</v>
      </c>
      <c r="S2743">
        <v>4056</v>
      </c>
      <c r="T2743">
        <v>4056</v>
      </c>
      <c r="U2743">
        <v>4056</v>
      </c>
      <c r="V2743">
        <v>4056</v>
      </c>
      <c r="W2743">
        <v>4056</v>
      </c>
      <c r="X2743" s="1" t="s">
        <v>9572</v>
      </c>
      <c r="Y2743" s="1" t="s">
        <v>10684</v>
      </c>
      <c r="Z2743" s="1" t="s">
        <v>10685</v>
      </c>
      <c r="AA2743" s="1" t="s">
        <v>10686</v>
      </c>
      <c r="AB2743" s="1" t="s">
        <v>8473</v>
      </c>
      <c r="AC2743" s="1" t="s">
        <v>10687</v>
      </c>
      <c r="AD2743" s="1" t="s">
        <v>10688</v>
      </c>
      <c r="AE2743" s="1" t="s">
        <v>10689</v>
      </c>
      <c r="AF2743" s="1" t="s">
        <v>10690</v>
      </c>
      <c r="AG2743" s="1" t="s">
        <v>10691</v>
      </c>
      <c r="AH2743" s="1" t="s">
        <v>10692</v>
      </c>
      <c r="AI2743" s="1" t="s">
        <v>10693</v>
      </c>
      <c r="AJ2743" s="1" t="s">
        <v>10694</v>
      </c>
      <c r="AK2743" s="1" t="s">
        <v>10695</v>
      </c>
      <c r="AL2743" s="1" t="s">
        <v>56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 s="1" t="s">
        <v>10699</v>
      </c>
      <c r="AU2743">
        <v>8589934592</v>
      </c>
      <c r="AV2743">
        <v>0</v>
      </c>
      <c r="AW2743">
        <v>5064065024</v>
      </c>
      <c r="AX2743">
        <v>0</v>
      </c>
    </row>
    <row r="2744" spans="14:50">
      <c r="N2744">
        <v>209</v>
      </c>
      <c r="O2744" s="1" t="s">
        <v>10701</v>
      </c>
      <c r="P2744">
        <v>4056</v>
      </c>
      <c r="Q2744">
        <v>4056</v>
      </c>
      <c r="R2744">
        <v>4056</v>
      </c>
      <c r="S2744">
        <v>4056</v>
      </c>
      <c r="T2744">
        <v>4056</v>
      </c>
      <c r="U2744">
        <v>4056</v>
      </c>
      <c r="V2744">
        <v>4056</v>
      </c>
      <c r="W2744">
        <v>4056</v>
      </c>
      <c r="X2744" s="1" t="s">
        <v>10702</v>
      </c>
      <c r="Y2744" s="1" t="s">
        <v>10703</v>
      </c>
      <c r="Z2744" s="1" t="s">
        <v>10704</v>
      </c>
      <c r="AA2744" s="1" t="s">
        <v>10705</v>
      </c>
      <c r="AB2744" s="1" t="s">
        <v>6793</v>
      </c>
      <c r="AC2744" s="1" t="s">
        <v>10706</v>
      </c>
      <c r="AD2744" s="1" t="s">
        <v>10707</v>
      </c>
      <c r="AE2744" s="1" t="s">
        <v>10708</v>
      </c>
      <c r="AF2744" s="1" t="s">
        <v>10709</v>
      </c>
      <c r="AG2744" s="1" t="s">
        <v>10710</v>
      </c>
      <c r="AH2744" s="1" t="s">
        <v>10711</v>
      </c>
      <c r="AI2744" s="1" t="s">
        <v>10712</v>
      </c>
      <c r="AJ2744" s="1" t="s">
        <v>10713</v>
      </c>
      <c r="AK2744" s="1" t="s">
        <v>10714</v>
      </c>
      <c r="AL2744">
        <v>0</v>
      </c>
      <c r="AM2744">
        <v>5</v>
      </c>
      <c r="AN2744">
        <v>5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 s="1" t="s">
        <v>10699</v>
      </c>
      <c r="AU2744">
        <v>8589934592</v>
      </c>
      <c r="AV2744">
        <v>0</v>
      </c>
      <c r="AW2744">
        <v>5064081408</v>
      </c>
      <c r="AX2744">
        <v>0</v>
      </c>
    </row>
    <row r="2745" spans="14:50">
      <c r="N2745">
        <v>207</v>
      </c>
      <c r="O2745" s="1" t="s">
        <v>10715</v>
      </c>
      <c r="P2745">
        <v>4056</v>
      </c>
      <c r="Q2745">
        <v>4056</v>
      </c>
      <c r="R2745">
        <v>4056</v>
      </c>
      <c r="S2745">
        <v>4056</v>
      </c>
      <c r="T2745">
        <v>4056</v>
      </c>
      <c r="U2745">
        <v>4056</v>
      </c>
      <c r="V2745">
        <v>4056</v>
      </c>
      <c r="W2745">
        <v>4056</v>
      </c>
      <c r="X2745" s="1" t="s">
        <v>10702</v>
      </c>
      <c r="Y2745" s="1" t="s">
        <v>10703</v>
      </c>
      <c r="Z2745" s="1" t="s">
        <v>10704</v>
      </c>
      <c r="AA2745" s="1" t="s">
        <v>10705</v>
      </c>
      <c r="AB2745" s="1" t="s">
        <v>6793</v>
      </c>
      <c r="AC2745" s="1" t="s">
        <v>10706</v>
      </c>
      <c r="AD2745" s="1" t="s">
        <v>10707</v>
      </c>
      <c r="AE2745" s="1" t="s">
        <v>10708</v>
      </c>
      <c r="AF2745" s="1" t="s">
        <v>10709</v>
      </c>
      <c r="AG2745" s="1" t="s">
        <v>10710</v>
      </c>
      <c r="AH2745" s="1" t="s">
        <v>10711</v>
      </c>
      <c r="AI2745" s="1" t="s">
        <v>10712</v>
      </c>
      <c r="AJ2745" s="1" t="s">
        <v>10713</v>
      </c>
      <c r="AK2745" s="1" t="s">
        <v>10714</v>
      </c>
      <c r="AL2745" s="1" t="s">
        <v>54</v>
      </c>
      <c r="AM2745">
        <v>0</v>
      </c>
      <c r="AN2745">
        <v>0</v>
      </c>
      <c r="AO2745" s="1" t="s">
        <v>56</v>
      </c>
      <c r="AP2745">
        <v>0</v>
      </c>
      <c r="AQ2745">
        <v>0</v>
      </c>
      <c r="AR2745">
        <v>0</v>
      </c>
      <c r="AS2745">
        <v>0</v>
      </c>
      <c r="AT2745" s="1" t="s">
        <v>10699</v>
      </c>
      <c r="AU2745">
        <v>8589934592</v>
      </c>
      <c r="AV2745">
        <v>0</v>
      </c>
      <c r="AW2745">
        <v>5063999488</v>
      </c>
      <c r="AX2745">
        <v>0</v>
      </c>
    </row>
    <row r="2746" spans="14:50">
      <c r="N2746">
        <v>209</v>
      </c>
      <c r="O2746" s="1" t="s">
        <v>10716</v>
      </c>
      <c r="P2746">
        <v>4056</v>
      </c>
      <c r="Q2746">
        <v>4056</v>
      </c>
      <c r="R2746">
        <v>4056</v>
      </c>
      <c r="S2746">
        <v>4056</v>
      </c>
      <c r="T2746">
        <v>4056</v>
      </c>
      <c r="U2746">
        <v>4056</v>
      </c>
      <c r="V2746">
        <v>4056</v>
      </c>
      <c r="W2746">
        <v>4056</v>
      </c>
      <c r="X2746" s="1" t="s">
        <v>10702</v>
      </c>
      <c r="Y2746" s="1" t="s">
        <v>10703</v>
      </c>
      <c r="Z2746" s="1" t="s">
        <v>10704</v>
      </c>
      <c r="AA2746" s="1" t="s">
        <v>10705</v>
      </c>
      <c r="AB2746" s="1" t="s">
        <v>6793</v>
      </c>
      <c r="AC2746" s="1" t="s">
        <v>10706</v>
      </c>
      <c r="AD2746" s="1" t="s">
        <v>10707</v>
      </c>
      <c r="AE2746" s="1" t="s">
        <v>10708</v>
      </c>
      <c r="AF2746" s="1" t="s">
        <v>10709</v>
      </c>
      <c r="AG2746" s="1" t="s">
        <v>10710</v>
      </c>
      <c r="AH2746" s="1" t="s">
        <v>10711</v>
      </c>
      <c r="AI2746" s="1" t="s">
        <v>10712</v>
      </c>
      <c r="AJ2746" s="1" t="s">
        <v>10713</v>
      </c>
      <c r="AK2746" s="1" t="s">
        <v>10714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s="1" t="s">
        <v>10717</v>
      </c>
      <c r="AU2746">
        <v>8589934592</v>
      </c>
      <c r="AV2746">
        <v>0</v>
      </c>
      <c r="AW2746">
        <v>5064032256</v>
      </c>
      <c r="AX2746">
        <v>0</v>
      </c>
    </row>
    <row r="2747" spans="14:50">
      <c r="N2747">
        <v>209</v>
      </c>
      <c r="O2747" s="1" t="s">
        <v>10718</v>
      </c>
      <c r="P2747">
        <v>4056</v>
      </c>
      <c r="Q2747">
        <v>4056</v>
      </c>
      <c r="R2747">
        <v>4056</v>
      </c>
      <c r="S2747">
        <v>4056</v>
      </c>
      <c r="T2747">
        <v>4056</v>
      </c>
      <c r="U2747">
        <v>4056</v>
      </c>
      <c r="V2747">
        <v>4056</v>
      </c>
      <c r="W2747">
        <v>4056</v>
      </c>
      <c r="X2747" s="1" t="s">
        <v>10702</v>
      </c>
      <c r="Y2747" s="1" t="s">
        <v>10703</v>
      </c>
      <c r="Z2747" s="1" t="s">
        <v>10704</v>
      </c>
      <c r="AA2747" s="1" t="s">
        <v>10705</v>
      </c>
      <c r="AB2747" s="1" t="s">
        <v>6793</v>
      </c>
      <c r="AC2747" s="1" t="s">
        <v>10706</v>
      </c>
      <c r="AD2747" s="1" t="s">
        <v>10707</v>
      </c>
      <c r="AE2747" s="1" t="s">
        <v>10708</v>
      </c>
      <c r="AF2747" s="1" t="s">
        <v>10709</v>
      </c>
      <c r="AG2747" s="1" t="s">
        <v>10710</v>
      </c>
      <c r="AH2747" s="1" t="s">
        <v>10711</v>
      </c>
      <c r="AI2747" s="1" t="s">
        <v>10712</v>
      </c>
      <c r="AJ2747" s="1" t="s">
        <v>10713</v>
      </c>
      <c r="AK2747" s="1" t="s">
        <v>10714</v>
      </c>
      <c r="AL2747" s="1" t="s">
        <v>54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 s="1" t="s">
        <v>10717</v>
      </c>
      <c r="AU2747">
        <v>8589934592</v>
      </c>
      <c r="AV2747">
        <v>0</v>
      </c>
      <c r="AW2747">
        <v>5059821568</v>
      </c>
      <c r="AX2747">
        <v>0</v>
      </c>
    </row>
    <row r="2748" spans="14:50">
      <c r="N2748">
        <v>209</v>
      </c>
      <c r="O2748" s="1" t="s">
        <v>10719</v>
      </c>
      <c r="P2748">
        <v>4056</v>
      </c>
      <c r="Q2748">
        <v>4056</v>
      </c>
      <c r="R2748">
        <v>4056</v>
      </c>
      <c r="S2748">
        <v>4056</v>
      </c>
      <c r="T2748">
        <v>4056</v>
      </c>
      <c r="U2748">
        <v>4056</v>
      </c>
      <c r="V2748">
        <v>4056</v>
      </c>
      <c r="W2748">
        <v>4056</v>
      </c>
      <c r="X2748" s="1" t="s">
        <v>10702</v>
      </c>
      <c r="Y2748" s="1" t="s">
        <v>10703</v>
      </c>
      <c r="Z2748" s="1" t="s">
        <v>10704</v>
      </c>
      <c r="AA2748" s="1" t="s">
        <v>10705</v>
      </c>
      <c r="AB2748" s="1" t="s">
        <v>6793</v>
      </c>
      <c r="AC2748" s="1" t="s">
        <v>10706</v>
      </c>
      <c r="AD2748" s="1" t="s">
        <v>10707</v>
      </c>
      <c r="AE2748" s="1" t="s">
        <v>10708</v>
      </c>
      <c r="AF2748" s="1" t="s">
        <v>10709</v>
      </c>
      <c r="AG2748" s="1" t="s">
        <v>10710</v>
      </c>
      <c r="AH2748" s="1" t="s">
        <v>10711</v>
      </c>
      <c r="AI2748" s="1" t="s">
        <v>10712</v>
      </c>
      <c r="AJ2748" s="1" t="s">
        <v>10713</v>
      </c>
      <c r="AK2748" s="1" t="s">
        <v>10714</v>
      </c>
      <c r="AL2748">
        <v>0</v>
      </c>
      <c r="AM2748" s="1" t="s">
        <v>56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 s="1" t="s">
        <v>10717</v>
      </c>
      <c r="AU2748">
        <v>8589934592</v>
      </c>
      <c r="AV2748">
        <v>0</v>
      </c>
      <c r="AW2748">
        <v>5059805184</v>
      </c>
      <c r="AX2748">
        <v>0</v>
      </c>
    </row>
    <row r="2749" spans="14:50">
      <c r="N2749">
        <v>209</v>
      </c>
      <c r="O2749" s="1" t="s">
        <v>10720</v>
      </c>
      <c r="P2749">
        <v>4056</v>
      </c>
      <c r="Q2749">
        <v>4056</v>
      </c>
      <c r="R2749">
        <v>4056</v>
      </c>
      <c r="S2749">
        <v>4056</v>
      </c>
      <c r="T2749">
        <v>4056</v>
      </c>
      <c r="U2749">
        <v>4056</v>
      </c>
      <c r="V2749">
        <v>4056</v>
      </c>
      <c r="W2749">
        <v>4056</v>
      </c>
      <c r="X2749" s="1" t="s">
        <v>10721</v>
      </c>
      <c r="Y2749" s="1" t="s">
        <v>10722</v>
      </c>
      <c r="Z2749" s="1" t="s">
        <v>10723</v>
      </c>
      <c r="AA2749" s="1" t="s">
        <v>10724</v>
      </c>
      <c r="AB2749" s="1" t="s">
        <v>10725</v>
      </c>
      <c r="AC2749" s="1" t="s">
        <v>10726</v>
      </c>
      <c r="AD2749" s="1" t="s">
        <v>10727</v>
      </c>
      <c r="AE2749" s="1" t="s">
        <v>10728</v>
      </c>
      <c r="AF2749" s="1" t="s">
        <v>10729</v>
      </c>
      <c r="AG2749" s="1" t="s">
        <v>10730</v>
      </c>
      <c r="AH2749" s="1" t="s">
        <v>10731</v>
      </c>
      <c r="AI2749" s="1" t="s">
        <v>10732</v>
      </c>
      <c r="AJ2749" s="1" t="s">
        <v>10733</v>
      </c>
      <c r="AK2749" s="1" t="s">
        <v>10734</v>
      </c>
      <c r="AL2749" s="1" t="s">
        <v>56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 s="1" t="s">
        <v>10717</v>
      </c>
      <c r="AU2749">
        <v>8589934592</v>
      </c>
      <c r="AV2749">
        <v>0</v>
      </c>
      <c r="AW2749">
        <v>5059805184</v>
      </c>
      <c r="AX2749">
        <v>0</v>
      </c>
    </row>
    <row r="2750" spans="14:50">
      <c r="N2750">
        <v>209</v>
      </c>
      <c r="O2750" s="1" t="s">
        <v>10735</v>
      </c>
      <c r="P2750">
        <v>4056</v>
      </c>
      <c r="Q2750">
        <v>4056</v>
      </c>
      <c r="R2750">
        <v>4056</v>
      </c>
      <c r="S2750">
        <v>4056</v>
      </c>
      <c r="T2750">
        <v>4056</v>
      </c>
      <c r="U2750">
        <v>4056</v>
      </c>
      <c r="V2750">
        <v>4056</v>
      </c>
      <c r="W2750">
        <v>4056</v>
      </c>
      <c r="X2750" s="1" t="s">
        <v>10721</v>
      </c>
      <c r="Y2750" s="1" t="s">
        <v>10722</v>
      </c>
      <c r="Z2750" s="1" t="s">
        <v>10723</v>
      </c>
      <c r="AA2750" s="1" t="s">
        <v>10724</v>
      </c>
      <c r="AB2750" s="1" t="s">
        <v>10725</v>
      </c>
      <c r="AC2750" s="1" t="s">
        <v>10726</v>
      </c>
      <c r="AD2750" s="1" t="s">
        <v>10727</v>
      </c>
      <c r="AE2750" s="1" t="s">
        <v>10728</v>
      </c>
      <c r="AF2750" s="1" t="s">
        <v>10729</v>
      </c>
      <c r="AG2750" s="1" t="s">
        <v>10730</v>
      </c>
      <c r="AH2750" s="1" t="s">
        <v>10731</v>
      </c>
      <c r="AI2750" s="1" t="s">
        <v>10732</v>
      </c>
      <c r="AJ2750" s="1" t="s">
        <v>10733</v>
      </c>
      <c r="AK2750" s="1" t="s">
        <v>10734</v>
      </c>
      <c r="AL2750" s="1" t="s">
        <v>141</v>
      </c>
      <c r="AM2750" s="1" t="s">
        <v>54</v>
      </c>
      <c r="AN2750" s="1" t="s">
        <v>54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s="1" t="s">
        <v>10717</v>
      </c>
      <c r="AU2750">
        <v>8589934592</v>
      </c>
      <c r="AV2750">
        <v>0</v>
      </c>
      <c r="AW2750">
        <v>5132795904</v>
      </c>
      <c r="AX2750">
        <v>0</v>
      </c>
    </row>
    <row r="2751" spans="14:50">
      <c r="N2751">
        <v>206</v>
      </c>
      <c r="O2751" s="1" t="s">
        <v>10736</v>
      </c>
      <c r="P2751">
        <v>4056</v>
      </c>
      <c r="Q2751">
        <v>4056</v>
      </c>
      <c r="R2751">
        <v>4056</v>
      </c>
      <c r="S2751">
        <v>4056</v>
      </c>
      <c r="T2751">
        <v>4056</v>
      </c>
      <c r="U2751">
        <v>4056</v>
      </c>
      <c r="V2751">
        <v>4056</v>
      </c>
      <c r="W2751">
        <v>4056</v>
      </c>
      <c r="X2751" s="1" t="s">
        <v>10721</v>
      </c>
      <c r="Y2751" s="1" t="s">
        <v>10722</v>
      </c>
      <c r="Z2751" s="1" t="s">
        <v>10723</v>
      </c>
      <c r="AA2751" s="1" t="s">
        <v>10724</v>
      </c>
      <c r="AB2751" s="1" t="s">
        <v>10725</v>
      </c>
      <c r="AC2751" s="1" t="s">
        <v>10726</v>
      </c>
      <c r="AD2751" s="1" t="s">
        <v>10727</v>
      </c>
      <c r="AE2751" s="1" t="s">
        <v>10728</v>
      </c>
      <c r="AF2751" s="1" t="s">
        <v>10729</v>
      </c>
      <c r="AG2751" s="1" t="s">
        <v>10730</v>
      </c>
      <c r="AH2751" s="1" t="s">
        <v>10731</v>
      </c>
      <c r="AI2751" s="1" t="s">
        <v>10732</v>
      </c>
      <c r="AJ2751" s="1" t="s">
        <v>10733</v>
      </c>
      <c r="AK2751" s="1" t="s">
        <v>10734</v>
      </c>
      <c r="AL2751" s="1" t="s">
        <v>56</v>
      </c>
      <c r="AM2751" s="1" t="s">
        <v>56</v>
      </c>
      <c r="AN2751">
        <v>0</v>
      </c>
      <c r="AO2751" s="1" t="s">
        <v>56</v>
      </c>
      <c r="AP2751">
        <v>0</v>
      </c>
      <c r="AQ2751">
        <v>0</v>
      </c>
      <c r="AR2751">
        <v>0</v>
      </c>
      <c r="AS2751">
        <v>0</v>
      </c>
      <c r="AT2751" s="1" t="s">
        <v>10737</v>
      </c>
      <c r="AU2751">
        <v>8589934592</v>
      </c>
      <c r="AV2751">
        <v>0</v>
      </c>
      <c r="AW2751">
        <v>5132779520</v>
      </c>
      <c r="AX2751">
        <v>0</v>
      </c>
    </row>
    <row r="2752" spans="14:50">
      <c r="N2752">
        <v>200</v>
      </c>
      <c r="O2752" s="1" t="s">
        <v>10738</v>
      </c>
      <c r="P2752">
        <v>4056</v>
      </c>
      <c r="Q2752">
        <v>4056</v>
      </c>
      <c r="R2752">
        <v>4056</v>
      </c>
      <c r="S2752">
        <v>4056</v>
      </c>
      <c r="T2752">
        <v>4056</v>
      </c>
      <c r="U2752">
        <v>4056</v>
      </c>
      <c r="V2752">
        <v>4056</v>
      </c>
      <c r="W2752">
        <v>4056</v>
      </c>
      <c r="X2752" s="1" t="s">
        <v>10721</v>
      </c>
      <c r="Y2752" s="1" t="s">
        <v>10722</v>
      </c>
      <c r="Z2752" s="1" t="s">
        <v>10723</v>
      </c>
      <c r="AA2752" s="1" t="s">
        <v>10724</v>
      </c>
      <c r="AB2752" s="1" t="s">
        <v>10725</v>
      </c>
      <c r="AC2752" s="1" t="s">
        <v>10726</v>
      </c>
      <c r="AD2752" s="1" t="s">
        <v>10727</v>
      </c>
      <c r="AE2752" s="1" t="s">
        <v>10728</v>
      </c>
      <c r="AF2752" s="1" t="s">
        <v>10729</v>
      </c>
      <c r="AG2752" s="1" t="s">
        <v>10730</v>
      </c>
      <c r="AH2752" s="1" t="s">
        <v>10731</v>
      </c>
      <c r="AI2752" s="1" t="s">
        <v>10732</v>
      </c>
      <c r="AJ2752" s="1" t="s">
        <v>10733</v>
      </c>
      <c r="AK2752" s="1" t="s">
        <v>10734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 s="1" t="s">
        <v>10737</v>
      </c>
      <c r="AU2752">
        <v>8589934592</v>
      </c>
      <c r="AV2752">
        <v>0</v>
      </c>
      <c r="AW2752">
        <v>5132779520</v>
      </c>
      <c r="AX2752">
        <v>0</v>
      </c>
    </row>
    <row r="2753" spans="14:50">
      <c r="N2753">
        <v>209</v>
      </c>
      <c r="O2753" s="1" t="s">
        <v>10739</v>
      </c>
      <c r="P2753">
        <v>4056</v>
      </c>
      <c r="Q2753">
        <v>4056</v>
      </c>
      <c r="R2753">
        <v>4056</v>
      </c>
      <c r="S2753">
        <v>4056</v>
      </c>
      <c r="T2753">
        <v>4056</v>
      </c>
      <c r="U2753">
        <v>4056</v>
      </c>
      <c r="V2753">
        <v>4056</v>
      </c>
      <c r="W2753">
        <v>4056</v>
      </c>
      <c r="X2753" s="1" t="s">
        <v>10721</v>
      </c>
      <c r="Y2753" s="1" t="s">
        <v>10722</v>
      </c>
      <c r="Z2753" s="1" t="s">
        <v>10723</v>
      </c>
      <c r="AA2753" s="1" t="s">
        <v>10724</v>
      </c>
      <c r="AB2753" s="1" t="s">
        <v>10725</v>
      </c>
      <c r="AC2753" s="1" t="s">
        <v>10726</v>
      </c>
      <c r="AD2753" s="1" t="s">
        <v>10727</v>
      </c>
      <c r="AE2753" s="1" t="s">
        <v>10728</v>
      </c>
      <c r="AF2753" s="1" t="s">
        <v>10729</v>
      </c>
      <c r="AG2753" s="1" t="s">
        <v>10730</v>
      </c>
      <c r="AH2753" s="1" t="s">
        <v>10731</v>
      </c>
      <c r="AI2753" s="1" t="s">
        <v>10732</v>
      </c>
      <c r="AJ2753" s="1" t="s">
        <v>10733</v>
      </c>
      <c r="AK2753" s="1" t="s">
        <v>10734</v>
      </c>
      <c r="AL2753">
        <v>5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s="1" t="s">
        <v>10737</v>
      </c>
      <c r="AU2753">
        <v>8589934592</v>
      </c>
      <c r="AV2753">
        <v>0</v>
      </c>
      <c r="AW2753">
        <v>5132681216</v>
      </c>
      <c r="AX2753">
        <v>0</v>
      </c>
    </row>
    <row r="2754" spans="14:50">
      <c r="N2754">
        <v>209</v>
      </c>
      <c r="O2754" s="1" t="s">
        <v>10740</v>
      </c>
      <c r="P2754">
        <v>4056</v>
      </c>
      <c r="Q2754">
        <v>4056</v>
      </c>
      <c r="R2754">
        <v>4056</v>
      </c>
      <c r="S2754">
        <v>4056</v>
      </c>
      <c r="T2754">
        <v>4056</v>
      </c>
      <c r="U2754">
        <v>4056</v>
      </c>
      <c r="V2754">
        <v>4056</v>
      </c>
      <c r="W2754">
        <v>4056</v>
      </c>
      <c r="X2754" s="1" t="s">
        <v>10741</v>
      </c>
      <c r="Y2754" s="1" t="s">
        <v>10742</v>
      </c>
      <c r="Z2754" s="1" t="s">
        <v>10743</v>
      </c>
      <c r="AA2754">
        <v>40.9833984375</v>
      </c>
      <c r="AB2754" s="1" t="s">
        <v>10744</v>
      </c>
      <c r="AC2754" s="1" t="s">
        <v>10745</v>
      </c>
      <c r="AD2754" s="1" t="s">
        <v>10746</v>
      </c>
      <c r="AE2754" s="1" t="s">
        <v>6126</v>
      </c>
      <c r="AF2754" s="1" t="s">
        <v>10747</v>
      </c>
      <c r="AG2754" s="1" t="s">
        <v>10748</v>
      </c>
      <c r="AH2754" s="1" t="s">
        <v>10749</v>
      </c>
      <c r="AI2754" s="1" t="s">
        <v>10750</v>
      </c>
      <c r="AJ2754" s="1" t="s">
        <v>10751</v>
      </c>
      <c r="AK2754" s="1" t="s">
        <v>10752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s="1" t="s">
        <v>10737</v>
      </c>
      <c r="AU2754">
        <v>8589934592</v>
      </c>
      <c r="AV2754">
        <v>0</v>
      </c>
      <c r="AW2754">
        <v>5132681216</v>
      </c>
      <c r="AX2754">
        <v>0</v>
      </c>
    </row>
    <row r="2755" spans="14:50">
      <c r="N2755">
        <v>207</v>
      </c>
      <c r="O2755" s="1" t="s">
        <v>10753</v>
      </c>
      <c r="P2755">
        <v>4056</v>
      </c>
      <c r="Q2755">
        <v>4056</v>
      </c>
      <c r="R2755">
        <v>4056</v>
      </c>
      <c r="S2755">
        <v>4056</v>
      </c>
      <c r="T2755">
        <v>4056</v>
      </c>
      <c r="U2755">
        <v>4056</v>
      </c>
      <c r="V2755">
        <v>4056</v>
      </c>
      <c r="W2755">
        <v>4056</v>
      </c>
      <c r="X2755" s="1" t="s">
        <v>10741</v>
      </c>
      <c r="Y2755" s="1" t="s">
        <v>10742</v>
      </c>
      <c r="Z2755" s="1" t="s">
        <v>10743</v>
      </c>
      <c r="AA2755">
        <v>40.9833984375</v>
      </c>
      <c r="AB2755" s="1" t="s">
        <v>10744</v>
      </c>
      <c r="AC2755" s="1" t="s">
        <v>10745</v>
      </c>
      <c r="AD2755" s="1" t="s">
        <v>10746</v>
      </c>
      <c r="AE2755" s="1" t="s">
        <v>6126</v>
      </c>
      <c r="AF2755" s="1" t="s">
        <v>10747</v>
      </c>
      <c r="AG2755" s="1" t="s">
        <v>10748</v>
      </c>
      <c r="AH2755" s="1" t="s">
        <v>10749</v>
      </c>
      <c r="AI2755" s="1" t="s">
        <v>10750</v>
      </c>
      <c r="AJ2755" s="1" t="s">
        <v>10751</v>
      </c>
      <c r="AK2755" s="1" t="s">
        <v>10752</v>
      </c>
      <c r="AL2755" s="1" t="s">
        <v>54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s="1" t="s">
        <v>10737</v>
      </c>
      <c r="AU2755">
        <v>8589934592</v>
      </c>
      <c r="AV2755">
        <v>0</v>
      </c>
      <c r="AW2755">
        <v>5132664832</v>
      </c>
      <c r="AX2755">
        <v>0</v>
      </c>
    </row>
    <row r="2756" spans="14:50">
      <c r="N2756">
        <v>199</v>
      </c>
      <c r="O2756" s="1" t="s">
        <v>10754</v>
      </c>
      <c r="P2756">
        <v>4056</v>
      </c>
      <c r="Q2756">
        <v>4056</v>
      </c>
      <c r="R2756">
        <v>4056</v>
      </c>
      <c r="S2756">
        <v>4056</v>
      </c>
      <c r="T2756">
        <v>4056</v>
      </c>
      <c r="U2756">
        <v>4056</v>
      </c>
      <c r="V2756">
        <v>4056</v>
      </c>
      <c r="W2756">
        <v>4056</v>
      </c>
      <c r="X2756" s="1" t="s">
        <v>10741</v>
      </c>
      <c r="Y2756" s="1" t="s">
        <v>10742</v>
      </c>
      <c r="Z2756" s="1" t="s">
        <v>10743</v>
      </c>
      <c r="AA2756">
        <v>40.9833984375</v>
      </c>
      <c r="AB2756" s="1" t="s">
        <v>10744</v>
      </c>
      <c r="AC2756" s="1" t="s">
        <v>10745</v>
      </c>
      <c r="AD2756" s="1" t="s">
        <v>10746</v>
      </c>
      <c r="AE2756" s="1" t="s">
        <v>6126</v>
      </c>
      <c r="AF2756" s="1" t="s">
        <v>10747</v>
      </c>
      <c r="AG2756" s="1" t="s">
        <v>10748</v>
      </c>
      <c r="AH2756" s="1" t="s">
        <v>10749</v>
      </c>
      <c r="AI2756" s="1" t="s">
        <v>10750</v>
      </c>
      <c r="AJ2756" s="1" t="s">
        <v>10751</v>
      </c>
      <c r="AK2756" s="1" t="s">
        <v>10752</v>
      </c>
      <c r="AL2756">
        <v>0</v>
      </c>
      <c r="AM2756" s="1" t="s">
        <v>54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 s="1" t="s">
        <v>10755</v>
      </c>
      <c r="AU2756">
        <v>8589934592</v>
      </c>
      <c r="AV2756">
        <v>0</v>
      </c>
      <c r="AW2756">
        <v>5132664832</v>
      </c>
      <c r="AX2756">
        <v>0</v>
      </c>
    </row>
    <row r="2757" spans="14:50">
      <c r="N2757">
        <v>209</v>
      </c>
      <c r="O2757" s="1" t="s">
        <v>10756</v>
      </c>
      <c r="P2757">
        <v>4056</v>
      </c>
      <c r="Q2757">
        <v>4056</v>
      </c>
      <c r="R2757">
        <v>4056</v>
      </c>
      <c r="S2757">
        <v>4056</v>
      </c>
      <c r="T2757">
        <v>4056</v>
      </c>
      <c r="U2757">
        <v>4056</v>
      </c>
      <c r="V2757">
        <v>4056</v>
      </c>
      <c r="W2757">
        <v>4056</v>
      </c>
      <c r="X2757" s="1" t="s">
        <v>10741</v>
      </c>
      <c r="Y2757" s="1" t="s">
        <v>10742</v>
      </c>
      <c r="Z2757" s="1" t="s">
        <v>10743</v>
      </c>
      <c r="AA2757">
        <v>40.9833984375</v>
      </c>
      <c r="AB2757" s="1" t="s">
        <v>10744</v>
      </c>
      <c r="AC2757" s="1" t="s">
        <v>10745</v>
      </c>
      <c r="AD2757" s="1" t="s">
        <v>10746</v>
      </c>
      <c r="AE2757" s="1" t="s">
        <v>6126</v>
      </c>
      <c r="AF2757" s="1" t="s">
        <v>10747</v>
      </c>
      <c r="AG2757" s="1" t="s">
        <v>10748</v>
      </c>
      <c r="AH2757" s="1" t="s">
        <v>10749</v>
      </c>
      <c r="AI2757" s="1" t="s">
        <v>10750</v>
      </c>
      <c r="AJ2757" s="1" t="s">
        <v>10751</v>
      </c>
      <c r="AK2757" s="1" t="s">
        <v>10752</v>
      </c>
      <c r="AL2757" s="1" t="s">
        <v>55</v>
      </c>
      <c r="AM2757">
        <v>5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 s="1" t="s">
        <v>10755</v>
      </c>
      <c r="AU2757">
        <v>8589934592</v>
      </c>
      <c r="AV2757">
        <v>0</v>
      </c>
      <c r="AW2757">
        <v>5132664832</v>
      </c>
      <c r="AX2757">
        <v>0</v>
      </c>
    </row>
    <row r="2758" spans="14:50">
      <c r="N2758">
        <v>209</v>
      </c>
      <c r="O2758" s="1" t="s">
        <v>10757</v>
      </c>
      <c r="P2758">
        <v>4056</v>
      </c>
      <c r="Q2758">
        <v>4056</v>
      </c>
      <c r="R2758">
        <v>4056</v>
      </c>
      <c r="S2758">
        <v>4056</v>
      </c>
      <c r="T2758">
        <v>4056</v>
      </c>
      <c r="U2758">
        <v>4056</v>
      </c>
      <c r="V2758">
        <v>4056</v>
      </c>
      <c r="W2758">
        <v>4056</v>
      </c>
      <c r="X2758" s="1" t="s">
        <v>10741</v>
      </c>
      <c r="Y2758" s="1" t="s">
        <v>10742</v>
      </c>
      <c r="Z2758" s="1" t="s">
        <v>10743</v>
      </c>
      <c r="AA2758">
        <v>40.9833984375</v>
      </c>
      <c r="AB2758" s="1" t="s">
        <v>10744</v>
      </c>
      <c r="AC2758" s="1" t="s">
        <v>10745</v>
      </c>
      <c r="AD2758" s="1" t="s">
        <v>10746</v>
      </c>
      <c r="AE2758" s="1" t="s">
        <v>6126</v>
      </c>
      <c r="AF2758" s="1" t="s">
        <v>10747</v>
      </c>
      <c r="AG2758" s="1" t="s">
        <v>10748</v>
      </c>
      <c r="AH2758" s="1" t="s">
        <v>10749</v>
      </c>
      <c r="AI2758" s="1" t="s">
        <v>10750</v>
      </c>
      <c r="AJ2758" s="1" t="s">
        <v>10751</v>
      </c>
      <c r="AK2758" s="1" t="s">
        <v>10752</v>
      </c>
      <c r="AL2758">
        <v>0</v>
      </c>
      <c r="AM2758">
        <v>0</v>
      </c>
      <c r="AN2758">
        <v>0</v>
      </c>
      <c r="AO2758" s="1" t="s">
        <v>56</v>
      </c>
      <c r="AP2758">
        <v>0</v>
      </c>
      <c r="AQ2758">
        <v>0</v>
      </c>
      <c r="AR2758">
        <v>0</v>
      </c>
      <c r="AS2758">
        <v>0</v>
      </c>
      <c r="AT2758" s="1" t="s">
        <v>10755</v>
      </c>
      <c r="AU2758">
        <v>8589934592</v>
      </c>
      <c r="AV2758">
        <v>0</v>
      </c>
      <c r="AW2758">
        <v>5076434944</v>
      </c>
      <c r="AX2758">
        <v>0</v>
      </c>
    </row>
    <row r="2759" spans="14:50">
      <c r="N2759">
        <v>209</v>
      </c>
      <c r="O2759" s="1" t="s">
        <v>10758</v>
      </c>
      <c r="P2759">
        <v>4056</v>
      </c>
      <c r="Q2759">
        <v>4056</v>
      </c>
      <c r="R2759">
        <v>4056</v>
      </c>
      <c r="S2759">
        <v>4056</v>
      </c>
      <c r="T2759">
        <v>4056</v>
      </c>
      <c r="U2759">
        <v>4056</v>
      </c>
      <c r="V2759">
        <v>4056</v>
      </c>
      <c r="W2759">
        <v>4056</v>
      </c>
      <c r="X2759" s="1" t="s">
        <v>10759</v>
      </c>
      <c r="Y2759" s="1" t="s">
        <v>10760</v>
      </c>
      <c r="Z2759" s="1" t="s">
        <v>10761</v>
      </c>
      <c r="AA2759" s="1" t="s">
        <v>10762</v>
      </c>
      <c r="AB2759" s="1" t="s">
        <v>10763</v>
      </c>
      <c r="AC2759" s="1" t="s">
        <v>10764</v>
      </c>
      <c r="AD2759" s="1" t="s">
        <v>10765</v>
      </c>
      <c r="AE2759" s="1" t="s">
        <v>10766</v>
      </c>
      <c r="AF2759" s="1" t="s">
        <v>10767</v>
      </c>
      <c r="AG2759" s="1" t="s">
        <v>10768</v>
      </c>
      <c r="AH2759" s="1" t="s">
        <v>9472</v>
      </c>
      <c r="AI2759" s="1" t="s">
        <v>10769</v>
      </c>
      <c r="AJ2759" s="1" t="s">
        <v>10770</v>
      </c>
      <c r="AK2759" s="1" t="s">
        <v>10771</v>
      </c>
      <c r="AL2759" s="1" t="s">
        <v>54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 s="1" t="s">
        <v>10755</v>
      </c>
      <c r="AU2759">
        <v>8589934592</v>
      </c>
      <c r="AV2759">
        <v>0</v>
      </c>
      <c r="AW2759">
        <v>5076418560</v>
      </c>
      <c r="AX2759">
        <v>0</v>
      </c>
    </row>
    <row r="2760" spans="14:50">
      <c r="N2760">
        <v>209</v>
      </c>
      <c r="O2760" s="1" t="s">
        <v>10772</v>
      </c>
      <c r="P2760">
        <v>4056</v>
      </c>
      <c r="Q2760">
        <v>4056</v>
      </c>
      <c r="R2760">
        <v>4056</v>
      </c>
      <c r="S2760">
        <v>4056</v>
      </c>
      <c r="T2760">
        <v>4056</v>
      </c>
      <c r="U2760">
        <v>4056</v>
      </c>
      <c r="V2760">
        <v>4056</v>
      </c>
      <c r="W2760">
        <v>4056</v>
      </c>
      <c r="X2760" s="1" t="s">
        <v>10759</v>
      </c>
      <c r="Y2760" s="1" t="s">
        <v>10760</v>
      </c>
      <c r="Z2760" s="1" t="s">
        <v>10761</v>
      </c>
      <c r="AA2760" s="1" t="s">
        <v>10762</v>
      </c>
      <c r="AB2760" s="1" t="s">
        <v>10763</v>
      </c>
      <c r="AC2760" s="1" t="s">
        <v>10764</v>
      </c>
      <c r="AD2760" s="1" t="s">
        <v>10765</v>
      </c>
      <c r="AE2760" s="1" t="s">
        <v>10766</v>
      </c>
      <c r="AF2760" s="1" t="s">
        <v>10767</v>
      </c>
      <c r="AG2760" s="1" t="s">
        <v>10768</v>
      </c>
      <c r="AH2760" s="1" t="s">
        <v>9472</v>
      </c>
      <c r="AI2760" s="1" t="s">
        <v>10769</v>
      </c>
      <c r="AJ2760" s="1" t="s">
        <v>10770</v>
      </c>
      <c r="AK2760" s="1" t="s">
        <v>10771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 s="1" t="s">
        <v>10755</v>
      </c>
      <c r="AU2760">
        <v>8589934592</v>
      </c>
      <c r="AV2760">
        <v>0</v>
      </c>
      <c r="AW2760">
        <v>5076434944</v>
      </c>
      <c r="AX2760">
        <v>0</v>
      </c>
    </row>
    <row r="2761" spans="14:50">
      <c r="N2761">
        <v>209</v>
      </c>
      <c r="O2761" s="1" t="s">
        <v>10773</v>
      </c>
      <c r="P2761">
        <v>4056</v>
      </c>
      <c r="Q2761">
        <v>4056</v>
      </c>
      <c r="R2761">
        <v>4056</v>
      </c>
      <c r="S2761">
        <v>4056</v>
      </c>
      <c r="T2761">
        <v>4056</v>
      </c>
      <c r="U2761">
        <v>4056</v>
      </c>
      <c r="V2761">
        <v>4056</v>
      </c>
      <c r="W2761">
        <v>4056</v>
      </c>
      <c r="X2761" s="1" t="s">
        <v>10759</v>
      </c>
      <c r="Y2761" s="1" t="s">
        <v>10760</v>
      </c>
      <c r="Z2761" s="1" t="s">
        <v>10761</v>
      </c>
      <c r="AA2761" s="1" t="s">
        <v>10762</v>
      </c>
      <c r="AB2761" s="1" t="s">
        <v>10763</v>
      </c>
      <c r="AC2761" s="1" t="s">
        <v>10764</v>
      </c>
      <c r="AD2761" s="1" t="s">
        <v>10765</v>
      </c>
      <c r="AE2761" s="1" t="s">
        <v>10766</v>
      </c>
      <c r="AF2761" s="1" t="s">
        <v>10767</v>
      </c>
      <c r="AG2761" s="1" t="s">
        <v>10768</v>
      </c>
      <c r="AH2761" s="1" t="s">
        <v>9472</v>
      </c>
      <c r="AI2761" s="1" t="s">
        <v>10769</v>
      </c>
      <c r="AJ2761" s="1" t="s">
        <v>10770</v>
      </c>
      <c r="AK2761" s="1" t="s">
        <v>10771</v>
      </c>
      <c r="AL2761" s="1" t="s">
        <v>54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 s="1" t="s">
        <v>10774</v>
      </c>
      <c r="AU2761">
        <v>8589934592</v>
      </c>
      <c r="AV2761">
        <v>0</v>
      </c>
      <c r="AW2761">
        <v>5070127104</v>
      </c>
      <c r="AX2761">
        <v>0</v>
      </c>
    </row>
    <row r="2762" spans="14:50">
      <c r="N2762">
        <v>209</v>
      </c>
      <c r="O2762" s="1" t="s">
        <v>10775</v>
      </c>
      <c r="P2762">
        <v>4056</v>
      </c>
      <c r="Q2762">
        <v>4056</v>
      </c>
      <c r="R2762">
        <v>4056</v>
      </c>
      <c r="S2762">
        <v>4056</v>
      </c>
      <c r="T2762">
        <v>4056</v>
      </c>
      <c r="U2762">
        <v>4056</v>
      </c>
      <c r="V2762">
        <v>4056</v>
      </c>
      <c r="W2762">
        <v>4056</v>
      </c>
      <c r="X2762" s="1" t="s">
        <v>10759</v>
      </c>
      <c r="Y2762" s="1" t="s">
        <v>10760</v>
      </c>
      <c r="Z2762" s="1" t="s">
        <v>10761</v>
      </c>
      <c r="AA2762" s="1" t="s">
        <v>10762</v>
      </c>
      <c r="AB2762" s="1" t="s">
        <v>10763</v>
      </c>
      <c r="AC2762" s="1" t="s">
        <v>10764</v>
      </c>
      <c r="AD2762" s="1" t="s">
        <v>10765</v>
      </c>
      <c r="AE2762" s="1" t="s">
        <v>10766</v>
      </c>
      <c r="AF2762" s="1" t="s">
        <v>10767</v>
      </c>
      <c r="AG2762" s="1" t="s">
        <v>10768</v>
      </c>
      <c r="AH2762" s="1" t="s">
        <v>9472</v>
      </c>
      <c r="AI2762" s="1" t="s">
        <v>10769</v>
      </c>
      <c r="AJ2762" s="1" t="s">
        <v>10770</v>
      </c>
      <c r="AK2762" s="1" t="s">
        <v>10771</v>
      </c>
      <c r="AL2762">
        <v>0</v>
      </c>
      <c r="AM2762" s="1" t="s">
        <v>56</v>
      </c>
      <c r="AN2762" s="1" t="s">
        <v>56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 s="1" t="s">
        <v>10774</v>
      </c>
      <c r="AU2762">
        <v>8589934592</v>
      </c>
      <c r="AV2762">
        <v>0</v>
      </c>
      <c r="AW2762">
        <v>5070159872</v>
      </c>
      <c r="AX2762">
        <v>0</v>
      </c>
    </row>
    <row r="2763" spans="14:50">
      <c r="N2763">
        <v>209</v>
      </c>
      <c r="O2763" s="1" t="s">
        <v>10776</v>
      </c>
      <c r="P2763">
        <v>4056</v>
      </c>
      <c r="Q2763">
        <v>4056</v>
      </c>
      <c r="R2763">
        <v>4056</v>
      </c>
      <c r="S2763">
        <v>4056</v>
      </c>
      <c r="T2763">
        <v>4056</v>
      </c>
      <c r="U2763">
        <v>4056</v>
      </c>
      <c r="V2763">
        <v>4056</v>
      </c>
      <c r="W2763">
        <v>4056</v>
      </c>
      <c r="X2763" s="1" t="s">
        <v>10777</v>
      </c>
      <c r="Y2763" s="1" t="s">
        <v>10778</v>
      </c>
      <c r="Z2763" s="1" t="s">
        <v>10779</v>
      </c>
      <c r="AA2763" s="1" t="s">
        <v>10780</v>
      </c>
      <c r="AB2763" s="1" t="s">
        <v>10781</v>
      </c>
      <c r="AC2763" s="1" t="s">
        <v>10782</v>
      </c>
      <c r="AD2763" s="1" t="s">
        <v>10783</v>
      </c>
      <c r="AE2763" s="1" t="s">
        <v>10784</v>
      </c>
      <c r="AF2763" s="1" t="s">
        <v>9919</v>
      </c>
      <c r="AG2763" s="1" t="s">
        <v>2962</v>
      </c>
      <c r="AH2763" s="1" t="s">
        <v>10785</v>
      </c>
      <c r="AI2763" s="1" t="s">
        <v>10786</v>
      </c>
      <c r="AJ2763" s="1" t="s">
        <v>10787</v>
      </c>
      <c r="AK2763" s="1" t="s">
        <v>10788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 s="1" t="s">
        <v>10774</v>
      </c>
      <c r="AU2763">
        <v>8589934592</v>
      </c>
      <c r="AV2763">
        <v>0</v>
      </c>
      <c r="AW2763">
        <v>5070061568</v>
      </c>
      <c r="AX2763">
        <v>0</v>
      </c>
    </row>
    <row r="2764" spans="14:50">
      <c r="N2764">
        <v>209</v>
      </c>
      <c r="O2764" s="1" t="s">
        <v>10789</v>
      </c>
      <c r="P2764">
        <v>4056</v>
      </c>
      <c r="Q2764">
        <v>4056</v>
      </c>
      <c r="R2764">
        <v>4056</v>
      </c>
      <c r="S2764">
        <v>4056</v>
      </c>
      <c r="T2764">
        <v>4056</v>
      </c>
      <c r="U2764">
        <v>4056</v>
      </c>
      <c r="V2764">
        <v>4056</v>
      </c>
      <c r="W2764">
        <v>4056</v>
      </c>
      <c r="X2764" s="1" t="s">
        <v>10777</v>
      </c>
      <c r="Y2764" s="1" t="s">
        <v>10778</v>
      </c>
      <c r="Z2764" s="1" t="s">
        <v>10779</v>
      </c>
      <c r="AA2764" s="1" t="s">
        <v>10780</v>
      </c>
      <c r="AB2764" s="1" t="s">
        <v>10781</v>
      </c>
      <c r="AC2764" s="1" t="s">
        <v>10782</v>
      </c>
      <c r="AD2764" s="1" t="s">
        <v>10783</v>
      </c>
      <c r="AE2764" s="1" t="s">
        <v>10784</v>
      </c>
      <c r="AF2764" s="1" t="s">
        <v>9919</v>
      </c>
      <c r="AG2764" s="1" t="s">
        <v>2962</v>
      </c>
      <c r="AH2764" s="1" t="s">
        <v>10785</v>
      </c>
      <c r="AI2764" s="1" t="s">
        <v>10786</v>
      </c>
      <c r="AJ2764" s="1" t="s">
        <v>10787</v>
      </c>
      <c r="AK2764" s="1" t="s">
        <v>10788</v>
      </c>
      <c r="AL2764" s="1" t="s">
        <v>56</v>
      </c>
      <c r="AM2764" s="1" t="s">
        <v>56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s="1" t="s">
        <v>10774</v>
      </c>
      <c r="AU2764">
        <v>8589934592</v>
      </c>
      <c r="AV2764">
        <v>0</v>
      </c>
      <c r="AW2764">
        <v>5070077952</v>
      </c>
      <c r="AX2764">
        <v>0</v>
      </c>
    </row>
    <row r="2765" spans="14:50">
      <c r="N2765">
        <v>209</v>
      </c>
      <c r="O2765" s="1" t="s">
        <v>10790</v>
      </c>
      <c r="P2765">
        <v>4056</v>
      </c>
      <c r="Q2765">
        <v>4056</v>
      </c>
      <c r="R2765">
        <v>4056</v>
      </c>
      <c r="S2765">
        <v>4056</v>
      </c>
      <c r="T2765">
        <v>4056</v>
      </c>
      <c r="U2765">
        <v>4056</v>
      </c>
      <c r="V2765">
        <v>4056</v>
      </c>
      <c r="W2765">
        <v>4056</v>
      </c>
      <c r="X2765" s="1" t="s">
        <v>10777</v>
      </c>
      <c r="Y2765" s="1" t="s">
        <v>10778</v>
      </c>
      <c r="Z2765" s="1" t="s">
        <v>10779</v>
      </c>
      <c r="AA2765" s="1" t="s">
        <v>10780</v>
      </c>
      <c r="AB2765" s="1" t="s">
        <v>10781</v>
      </c>
      <c r="AC2765" s="1" t="s">
        <v>10782</v>
      </c>
      <c r="AD2765" s="1" t="s">
        <v>10783</v>
      </c>
      <c r="AE2765" s="1" t="s">
        <v>10784</v>
      </c>
      <c r="AF2765" s="1" t="s">
        <v>9919</v>
      </c>
      <c r="AG2765" s="1" t="s">
        <v>2962</v>
      </c>
      <c r="AH2765" s="1" t="s">
        <v>10785</v>
      </c>
      <c r="AI2765" s="1" t="s">
        <v>10786</v>
      </c>
      <c r="AJ2765" s="1" t="s">
        <v>10787</v>
      </c>
      <c r="AK2765" s="1" t="s">
        <v>10788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s="1" t="s">
        <v>10774</v>
      </c>
      <c r="AU2765">
        <v>8589934592</v>
      </c>
      <c r="AV2765">
        <v>0</v>
      </c>
      <c r="AW2765">
        <v>5070061568</v>
      </c>
      <c r="AX2765">
        <v>0</v>
      </c>
    </row>
    <row r="2766" spans="14:50">
      <c r="N2766">
        <v>209</v>
      </c>
      <c r="O2766" s="1" t="s">
        <v>10791</v>
      </c>
      <c r="P2766">
        <v>4056</v>
      </c>
      <c r="Q2766">
        <v>4056</v>
      </c>
      <c r="R2766">
        <v>4056</v>
      </c>
      <c r="S2766">
        <v>4056</v>
      </c>
      <c r="T2766">
        <v>4056</v>
      </c>
      <c r="U2766">
        <v>4056</v>
      </c>
      <c r="V2766">
        <v>4056</v>
      </c>
      <c r="W2766">
        <v>4056</v>
      </c>
      <c r="X2766" s="1" t="s">
        <v>10777</v>
      </c>
      <c r="Y2766" s="1" t="s">
        <v>10778</v>
      </c>
      <c r="Z2766" s="1" t="s">
        <v>10779</v>
      </c>
      <c r="AA2766" s="1" t="s">
        <v>10780</v>
      </c>
      <c r="AB2766" s="1" t="s">
        <v>10781</v>
      </c>
      <c r="AC2766" s="1" t="s">
        <v>10782</v>
      </c>
      <c r="AD2766" s="1" t="s">
        <v>10783</v>
      </c>
      <c r="AE2766" s="1" t="s">
        <v>10784</v>
      </c>
      <c r="AF2766" s="1" t="s">
        <v>9919</v>
      </c>
      <c r="AG2766" s="1" t="s">
        <v>2962</v>
      </c>
      <c r="AH2766" s="1" t="s">
        <v>10785</v>
      </c>
      <c r="AI2766" s="1" t="s">
        <v>10786</v>
      </c>
      <c r="AJ2766" s="1" t="s">
        <v>10787</v>
      </c>
      <c r="AK2766" s="1" t="s">
        <v>10788</v>
      </c>
      <c r="AL2766" s="1" t="s">
        <v>56</v>
      </c>
      <c r="AM2766" s="1" t="s">
        <v>54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s="1" t="s">
        <v>10792</v>
      </c>
      <c r="AU2766">
        <v>8589934592</v>
      </c>
      <c r="AV2766">
        <v>0</v>
      </c>
      <c r="AW2766">
        <v>5065834496</v>
      </c>
      <c r="AX2766">
        <v>0</v>
      </c>
    </row>
    <row r="2767" spans="14:50">
      <c r="N2767">
        <v>209</v>
      </c>
      <c r="O2767" s="1" t="s">
        <v>10793</v>
      </c>
      <c r="P2767">
        <v>4056</v>
      </c>
      <c r="Q2767">
        <v>4056</v>
      </c>
      <c r="R2767">
        <v>4056</v>
      </c>
      <c r="S2767">
        <v>4056</v>
      </c>
      <c r="T2767">
        <v>4056</v>
      </c>
      <c r="U2767">
        <v>4056</v>
      </c>
      <c r="V2767">
        <v>4056</v>
      </c>
      <c r="W2767">
        <v>4056</v>
      </c>
      <c r="X2767" s="1" t="s">
        <v>10777</v>
      </c>
      <c r="Y2767" s="1" t="s">
        <v>10778</v>
      </c>
      <c r="Z2767" s="1" t="s">
        <v>10779</v>
      </c>
      <c r="AA2767" s="1" t="s">
        <v>10780</v>
      </c>
      <c r="AB2767" s="1" t="s">
        <v>10781</v>
      </c>
      <c r="AC2767" s="1" t="s">
        <v>10782</v>
      </c>
      <c r="AD2767" s="1" t="s">
        <v>10783</v>
      </c>
      <c r="AE2767" s="1" t="s">
        <v>10784</v>
      </c>
      <c r="AF2767" s="1" t="s">
        <v>9919</v>
      </c>
      <c r="AG2767" s="1" t="s">
        <v>2962</v>
      </c>
      <c r="AH2767" s="1" t="s">
        <v>10785</v>
      </c>
      <c r="AI2767" s="1" t="s">
        <v>10786</v>
      </c>
      <c r="AJ2767" s="1" t="s">
        <v>10787</v>
      </c>
      <c r="AK2767" s="1" t="s">
        <v>10788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s="1" t="s">
        <v>10792</v>
      </c>
      <c r="AU2767">
        <v>8589934592</v>
      </c>
      <c r="AV2767">
        <v>0</v>
      </c>
      <c r="AW2767">
        <v>5065883648</v>
      </c>
      <c r="AX2767">
        <v>0</v>
      </c>
    </row>
    <row r="2768" spans="14:50">
      <c r="N2768">
        <v>205</v>
      </c>
      <c r="O2768" s="1" t="s">
        <v>10794</v>
      </c>
      <c r="P2768">
        <v>4056</v>
      </c>
      <c r="Q2768">
        <v>4056</v>
      </c>
      <c r="R2768">
        <v>4056</v>
      </c>
      <c r="S2768">
        <v>4056</v>
      </c>
      <c r="T2768">
        <v>4056</v>
      </c>
      <c r="U2768">
        <v>4056</v>
      </c>
      <c r="V2768">
        <v>4056</v>
      </c>
      <c r="W2768">
        <v>4056</v>
      </c>
      <c r="X2768" s="1" t="s">
        <v>10795</v>
      </c>
      <c r="Y2768" s="1" t="s">
        <v>10796</v>
      </c>
      <c r="Z2768" s="1" t="s">
        <v>6350</v>
      </c>
      <c r="AA2768" s="1" t="s">
        <v>10797</v>
      </c>
      <c r="AB2768" s="1" t="s">
        <v>10798</v>
      </c>
      <c r="AC2768" s="1" t="s">
        <v>10799</v>
      </c>
      <c r="AD2768" s="1" t="s">
        <v>10800</v>
      </c>
      <c r="AE2768" s="1" t="s">
        <v>6964</v>
      </c>
      <c r="AF2768" s="1" t="s">
        <v>10801</v>
      </c>
      <c r="AG2768" s="1" t="s">
        <v>10802</v>
      </c>
      <c r="AH2768" s="1" t="s">
        <v>10803</v>
      </c>
      <c r="AI2768" s="1" t="s">
        <v>9826</v>
      </c>
      <c r="AJ2768" s="1" t="s">
        <v>10804</v>
      </c>
      <c r="AK2768" s="1" t="s">
        <v>10805</v>
      </c>
      <c r="AL2768" s="1" t="s">
        <v>54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 s="1" t="s">
        <v>10792</v>
      </c>
      <c r="AU2768">
        <v>8589934592</v>
      </c>
      <c r="AV2768">
        <v>0</v>
      </c>
      <c r="AW2768">
        <v>5065965568</v>
      </c>
      <c r="AX2768">
        <v>0</v>
      </c>
    </row>
    <row r="2769" spans="14:50">
      <c r="N2769">
        <v>206</v>
      </c>
      <c r="O2769" s="1" t="s">
        <v>10806</v>
      </c>
      <c r="P2769">
        <v>4056</v>
      </c>
      <c r="Q2769">
        <v>4056</v>
      </c>
      <c r="R2769">
        <v>4056</v>
      </c>
      <c r="S2769">
        <v>4056</v>
      </c>
      <c r="T2769">
        <v>4056</v>
      </c>
      <c r="U2769">
        <v>4056</v>
      </c>
      <c r="V2769">
        <v>4056</v>
      </c>
      <c r="W2769">
        <v>4056</v>
      </c>
      <c r="X2769" s="1" t="s">
        <v>10795</v>
      </c>
      <c r="Y2769" s="1" t="s">
        <v>10796</v>
      </c>
      <c r="Z2769" s="1" t="s">
        <v>6350</v>
      </c>
      <c r="AA2769" s="1" t="s">
        <v>10797</v>
      </c>
      <c r="AB2769" s="1" t="s">
        <v>10798</v>
      </c>
      <c r="AC2769" s="1" t="s">
        <v>10799</v>
      </c>
      <c r="AD2769" s="1" t="s">
        <v>10800</v>
      </c>
      <c r="AE2769" s="1" t="s">
        <v>6964</v>
      </c>
      <c r="AF2769" s="1" t="s">
        <v>10801</v>
      </c>
      <c r="AG2769" s="1" t="s">
        <v>10802</v>
      </c>
      <c r="AH2769" s="1" t="s">
        <v>10803</v>
      </c>
      <c r="AI2769" s="1" t="s">
        <v>9826</v>
      </c>
      <c r="AJ2769" s="1" t="s">
        <v>10804</v>
      </c>
      <c r="AK2769" s="1" t="s">
        <v>10805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 s="1" t="s">
        <v>10792</v>
      </c>
      <c r="AU2769">
        <v>8589934592</v>
      </c>
      <c r="AV2769">
        <v>0</v>
      </c>
      <c r="AW2769">
        <v>5065900032</v>
      </c>
      <c r="AX2769">
        <v>0</v>
      </c>
    </row>
    <row r="2770" spans="14:50">
      <c r="N2770">
        <v>209</v>
      </c>
      <c r="O2770" s="1" t="s">
        <v>10807</v>
      </c>
      <c r="P2770">
        <v>4056</v>
      </c>
      <c r="Q2770">
        <v>4056</v>
      </c>
      <c r="R2770">
        <v>4056</v>
      </c>
      <c r="S2770">
        <v>4056</v>
      </c>
      <c r="T2770">
        <v>4056</v>
      </c>
      <c r="U2770">
        <v>4056</v>
      </c>
      <c r="V2770">
        <v>4056</v>
      </c>
      <c r="W2770">
        <v>4056</v>
      </c>
      <c r="X2770" s="1" t="s">
        <v>10795</v>
      </c>
      <c r="Y2770" s="1" t="s">
        <v>10796</v>
      </c>
      <c r="Z2770" s="1" t="s">
        <v>6350</v>
      </c>
      <c r="AA2770" s="1" t="s">
        <v>10797</v>
      </c>
      <c r="AB2770" s="1" t="s">
        <v>10798</v>
      </c>
      <c r="AC2770" s="1" t="s">
        <v>10799</v>
      </c>
      <c r="AD2770" s="1" t="s">
        <v>10800</v>
      </c>
      <c r="AE2770" s="1" t="s">
        <v>6964</v>
      </c>
      <c r="AF2770" s="1" t="s">
        <v>10801</v>
      </c>
      <c r="AG2770" s="1" t="s">
        <v>10802</v>
      </c>
      <c r="AH2770" s="1" t="s">
        <v>10803</v>
      </c>
      <c r="AI2770" s="1" t="s">
        <v>9826</v>
      </c>
      <c r="AJ2770" s="1" t="s">
        <v>10804</v>
      </c>
      <c r="AK2770" s="1" t="s">
        <v>10805</v>
      </c>
      <c r="AL2770" s="1" t="s">
        <v>55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 s="1" t="s">
        <v>10808</v>
      </c>
      <c r="AU2770">
        <v>8589934592</v>
      </c>
      <c r="AV2770">
        <v>0</v>
      </c>
      <c r="AW2770">
        <v>5065998336</v>
      </c>
      <c r="AX2770">
        <v>0</v>
      </c>
    </row>
    <row r="2771" spans="14:50">
      <c r="N2771">
        <v>209</v>
      </c>
      <c r="O2771" s="1" t="s">
        <v>10809</v>
      </c>
      <c r="P2771">
        <v>4056</v>
      </c>
      <c r="Q2771">
        <v>4056</v>
      </c>
      <c r="R2771">
        <v>4056</v>
      </c>
      <c r="S2771">
        <v>4056</v>
      </c>
      <c r="T2771">
        <v>4056</v>
      </c>
      <c r="U2771">
        <v>4056</v>
      </c>
      <c r="V2771">
        <v>4056</v>
      </c>
      <c r="W2771">
        <v>4056</v>
      </c>
      <c r="X2771" s="1" t="s">
        <v>10795</v>
      </c>
      <c r="Y2771" s="1" t="s">
        <v>10796</v>
      </c>
      <c r="Z2771" s="1" t="s">
        <v>6350</v>
      </c>
      <c r="AA2771" s="1" t="s">
        <v>10797</v>
      </c>
      <c r="AB2771" s="1" t="s">
        <v>10798</v>
      </c>
      <c r="AC2771" s="1" t="s">
        <v>10799</v>
      </c>
      <c r="AD2771" s="1" t="s">
        <v>10800</v>
      </c>
      <c r="AE2771" s="1" t="s">
        <v>6964</v>
      </c>
      <c r="AF2771" s="1" t="s">
        <v>10801</v>
      </c>
      <c r="AG2771" s="1" t="s">
        <v>10802</v>
      </c>
      <c r="AH2771" s="1" t="s">
        <v>10803</v>
      </c>
      <c r="AI2771" s="1" t="s">
        <v>9826</v>
      </c>
      <c r="AJ2771" s="1" t="s">
        <v>10804</v>
      </c>
      <c r="AK2771" s="1" t="s">
        <v>10805</v>
      </c>
      <c r="AL2771">
        <v>0</v>
      </c>
      <c r="AM2771" s="1" t="s">
        <v>56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 s="1" t="s">
        <v>10808</v>
      </c>
      <c r="AU2771">
        <v>8589934592</v>
      </c>
      <c r="AV2771">
        <v>0</v>
      </c>
      <c r="AW2771">
        <v>5061787648</v>
      </c>
      <c r="AX2771">
        <v>0</v>
      </c>
    </row>
    <row r="2772" spans="14:50">
      <c r="N2772">
        <v>209</v>
      </c>
      <c r="O2772" s="1" t="s">
        <v>10810</v>
      </c>
      <c r="P2772">
        <v>4056</v>
      </c>
      <c r="Q2772">
        <v>4056</v>
      </c>
      <c r="R2772">
        <v>4056</v>
      </c>
      <c r="S2772">
        <v>4056</v>
      </c>
      <c r="T2772">
        <v>4056</v>
      </c>
      <c r="U2772">
        <v>4056</v>
      </c>
      <c r="V2772">
        <v>4056</v>
      </c>
      <c r="W2772">
        <v>4056</v>
      </c>
      <c r="X2772" s="1" t="s">
        <v>10795</v>
      </c>
      <c r="Y2772" s="1" t="s">
        <v>10796</v>
      </c>
      <c r="Z2772" s="1" t="s">
        <v>6350</v>
      </c>
      <c r="AA2772" s="1" t="s">
        <v>10797</v>
      </c>
      <c r="AB2772" s="1" t="s">
        <v>10798</v>
      </c>
      <c r="AC2772" s="1" t="s">
        <v>10799</v>
      </c>
      <c r="AD2772" s="1" t="s">
        <v>10800</v>
      </c>
      <c r="AE2772" s="1" t="s">
        <v>6964</v>
      </c>
      <c r="AF2772" s="1" t="s">
        <v>10801</v>
      </c>
      <c r="AG2772" s="1" t="s">
        <v>10802</v>
      </c>
      <c r="AH2772" s="1" t="s">
        <v>10803</v>
      </c>
      <c r="AI2772" s="1" t="s">
        <v>9826</v>
      </c>
      <c r="AJ2772" s="1" t="s">
        <v>10804</v>
      </c>
      <c r="AK2772" s="1" t="s">
        <v>10805</v>
      </c>
      <c r="AL2772">
        <v>10</v>
      </c>
      <c r="AM2772">
        <v>0</v>
      </c>
      <c r="AN2772" s="1" t="s">
        <v>56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s="1" t="s">
        <v>10808</v>
      </c>
      <c r="AU2772">
        <v>8589934592</v>
      </c>
      <c r="AV2772">
        <v>0</v>
      </c>
      <c r="AW2772">
        <v>5108957184</v>
      </c>
      <c r="AX2772">
        <v>0</v>
      </c>
    </row>
    <row r="2773" spans="14:50">
      <c r="N2773">
        <v>209</v>
      </c>
      <c r="O2773" s="1" t="s">
        <v>10811</v>
      </c>
      <c r="P2773">
        <v>4056</v>
      </c>
      <c r="Q2773">
        <v>4056</v>
      </c>
      <c r="R2773">
        <v>4056</v>
      </c>
      <c r="S2773">
        <v>4056</v>
      </c>
      <c r="T2773">
        <v>4056</v>
      </c>
      <c r="U2773">
        <v>4056</v>
      </c>
      <c r="V2773">
        <v>4056</v>
      </c>
      <c r="W2773">
        <v>4056</v>
      </c>
      <c r="X2773" s="1" t="s">
        <v>10812</v>
      </c>
      <c r="Y2773" s="1" t="s">
        <v>10813</v>
      </c>
      <c r="Z2773" s="1" t="s">
        <v>10814</v>
      </c>
      <c r="AA2773" s="1" t="s">
        <v>10815</v>
      </c>
      <c r="AB2773" s="1" t="s">
        <v>10816</v>
      </c>
      <c r="AC2773" s="1" t="s">
        <v>10817</v>
      </c>
      <c r="AD2773" s="1" t="s">
        <v>10818</v>
      </c>
      <c r="AE2773" s="1" t="s">
        <v>10819</v>
      </c>
      <c r="AF2773" s="1" t="s">
        <v>6793</v>
      </c>
      <c r="AG2773" s="1" t="s">
        <v>10820</v>
      </c>
      <c r="AH2773" s="1" t="s">
        <v>10821</v>
      </c>
      <c r="AI2773" s="1" t="s">
        <v>10822</v>
      </c>
      <c r="AJ2773" s="1" t="s">
        <v>8439</v>
      </c>
      <c r="AK2773" s="1" t="s">
        <v>10823</v>
      </c>
      <c r="AL2773" s="1" t="s">
        <v>54</v>
      </c>
      <c r="AM2773">
        <v>0</v>
      </c>
      <c r="AN2773" s="1" t="s">
        <v>56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 s="1" t="s">
        <v>10808</v>
      </c>
      <c r="AU2773">
        <v>8589934592</v>
      </c>
      <c r="AV2773">
        <v>0</v>
      </c>
      <c r="AW2773">
        <v>5108924416</v>
      </c>
      <c r="AX2773">
        <v>0</v>
      </c>
    </row>
    <row r="2774" spans="14:50">
      <c r="N2774">
        <v>209</v>
      </c>
      <c r="O2774" s="1" t="s">
        <v>10824</v>
      </c>
      <c r="P2774">
        <v>4056</v>
      </c>
      <c r="Q2774">
        <v>4056</v>
      </c>
      <c r="R2774">
        <v>4056</v>
      </c>
      <c r="S2774">
        <v>4056</v>
      </c>
      <c r="T2774">
        <v>4056</v>
      </c>
      <c r="U2774">
        <v>4056</v>
      </c>
      <c r="V2774">
        <v>4056</v>
      </c>
      <c r="W2774">
        <v>4056</v>
      </c>
      <c r="X2774" s="1" t="s">
        <v>10812</v>
      </c>
      <c r="Y2774" s="1" t="s">
        <v>10813</v>
      </c>
      <c r="Z2774" s="1" t="s">
        <v>10814</v>
      </c>
      <c r="AA2774" s="1" t="s">
        <v>10815</v>
      </c>
      <c r="AB2774" s="1" t="s">
        <v>10816</v>
      </c>
      <c r="AC2774" s="1" t="s">
        <v>10817</v>
      </c>
      <c r="AD2774" s="1" t="s">
        <v>10818</v>
      </c>
      <c r="AE2774" s="1" t="s">
        <v>10819</v>
      </c>
      <c r="AF2774" s="1" t="s">
        <v>6793</v>
      </c>
      <c r="AG2774" s="1" t="s">
        <v>10820</v>
      </c>
      <c r="AH2774" s="1" t="s">
        <v>10821</v>
      </c>
      <c r="AI2774" s="1" t="s">
        <v>10822</v>
      </c>
      <c r="AJ2774" s="1" t="s">
        <v>8439</v>
      </c>
      <c r="AK2774" s="1" t="s">
        <v>10823</v>
      </c>
      <c r="AL2774">
        <v>0</v>
      </c>
      <c r="AM2774" s="1" t="s">
        <v>56</v>
      </c>
      <c r="AN2774">
        <v>0</v>
      </c>
      <c r="AO2774" s="1" t="s">
        <v>56</v>
      </c>
      <c r="AP2774">
        <v>0</v>
      </c>
      <c r="AQ2774">
        <v>0</v>
      </c>
      <c r="AR2774">
        <v>0</v>
      </c>
      <c r="AS2774">
        <v>0</v>
      </c>
      <c r="AT2774" s="1" t="s">
        <v>10808</v>
      </c>
      <c r="AU2774">
        <v>8589934592</v>
      </c>
      <c r="AV2774">
        <v>0</v>
      </c>
      <c r="AW2774">
        <v>5108908032</v>
      </c>
      <c r="AX2774">
        <v>0</v>
      </c>
    </row>
    <row r="2775" spans="14:50">
      <c r="N2775">
        <v>209</v>
      </c>
      <c r="O2775" s="1" t="s">
        <v>10825</v>
      </c>
      <c r="P2775">
        <v>4056</v>
      </c>
      <c r="Q2775">
        <v>4056</v>
      </c>
      <c r="R2775">
        <v>4056</v>
      </c>
      <c r="S2775">
        <v>4056</v>
      </c>
      <c r="T2775">
        <v>4056</v>
      </c>
      <c r="U2775">
        <v>4056</v>
      </c>
      <c r="V2775">
        <v>4056</v>
      </c>
      <c r="W2775">
        <v>4056</v>
      </c>
      <c r="X2775" s="1" t="s">
        <v>10812</v>
      </c>
      <c r="Y2775" s="1" t="s">
        <v>10813</v>
      </c>
      <c r="Z2775" s="1" t="s">
        <v>10814</v>
      </c>
      <c r="AA2775" s="1" t="s">
        <v>10815</v>
      </c>
      <c r="AB2775" s="1" t="s">
        <v>10816</v>
      </c>
      <c r="AC2775" s="1" t="s">
        <v>10817</v>
      </c>
      <c r="AD2775" s="1" t="s">
        <v>10818</v>
      </c>
      <c r="AE2775" s="1" t="s">
        <v>10819</v>
      </c>
      <c r="AF2775" s="1" t="s">
        <v>6793</v>
      </c>
      <c r="AG2775" s="1" t="s">
        <v>10820</v>
      </c>
      <c r="AH2775" s="1" t="s">
        <v>10821</v>
      </c>
      <c r="AI2775" s="1" t="s">
        <v>10822</v>
      </c>
      <c r="AJ2775" s="1" t="s">
        <v>8439</v>
      </c>
      <c r="AK2775" s="1" t="s">
        <v>10823</v>
      </c>
      <c r="AL2775" s="1" t="s">
        <v>55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 s="1" t="s">
        <v>10826</v>
      </c>
      <c r="AU2775">
        <v>8589934592</v>
      </c>
      <c r="AV2775">
        <v>0</v>
      </c>
      <c r="AW2775">
        <v>5108940800</v>
      </c>
      <c r="AX2775">
        <v>0</v>
      </c>
    </row>
    <row r="2776" spans="14:50">
      <c r="N2776">
        <v>205</v>
      </c>
      <c r="O2776" s="1" t="s">
        <v>10827</v>
      </c>
      <c r="P2776">
        <v>4056</v>
      </c>
      <c r="Q2776">
        <v>4056</v>
      </c>
      <c r="R2776">
        <v>4056</v>
      </c>
      <c r="S2776">
        <v>4056</v>
      </c>
      <c r="T2776">
        <v>4056</v>
      </c>
      <c r="U2776">
        <v>4056</v>
      </c>
      <c r="V2776">
        <v>4056</v>
      </c>
      <c r="W2776">
        <v>4056</v>
      </c>
      <c r="X2776" s="1" t="s">
        <v>10812</v>
      </c>
      <c r="Y2776" s="1" t="s">
        <v>10813</v>
      </c>
      <c r="Z2776" s="1" t="s">
        <v>10814</v>
      </c>
      <c r="AA2776" s="1" t="s">
        <v>10815</v>
      </c>
      <c r="AB2776" s="1" t="s">
        <v>10816</v>
      </c>
      <c r="AC2776" s="1" t="s">
        <v>10817</v>
      </c>
      <c r="AD2776" s="1" t="s">
        <v>10818</v>
      </c>
      <c r="AE2776" s="1" t="s">
        <v>10819</v>
      </c>
      <c r="AF2776" s="1" t="s">
        <v>6793</v>
      </c>
      <c r="AG2776" s="1" t="s">
        <v>10820</v>
      </c>
      <c r="AH2776" s="1" t="s">
        <v>10821</v>
      </c>
      <c r="AI2776" s="1" t="s">
        <v>10822</v>
      </c>
      <c r="AJ2776" s="1" t="s">
        <v>8439</v>
      </c>
      <c r="AK2776" s="1" t="s">
        <v>10823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 s="1" t="s">
        <v>10826</v>
      </c>
      <c r="AU2776">
        <v>8589934592</v>
      </c>
      <c r="AV2776">
        <v>0</v>
      </c>
      <c r="AW2776">
        <v>5108957184</v>
      </c>
      <c r="AX2776">
        <v>0</v>
      </c>
    </row>
    <row r="2777" spans="14:50">
      <c r="N2777">
        <v>209</v>
      </c>
      <c r="O2777" s="1" t="s">
        <v>10828</v>
      </c>
      <c r="P2777">
        <v>4056</v>
      </c>
      <c r="Q2777">
        <v>4056</v>
      </c>
      <c r="R2777">
        <v>4056</v>
      </c>
      <c r="S2777">
        <v>4056</v>
      </c>
      <c r="T2777">
        <v>4056</v>
      </c>
      <c r="U2777">
        <v>4056</v>
      </c>
      <c r="V2777">
        <v>4056</v>
      </c>
      <c r="W2777">
        <v>4056</v>
      </c>
      <c r="X2777" s="1" t="s">
        <v>10812</v>
      </c>
      <c r="Y2777" s="1" t="s">
        <v>10813</v>
      </c>
      <c r="Z2777" s="1" t="s">
        <v>10814</v>
      </c>
      <c r="AA2777" s="1" t="s">
        <v>10815</v>
      </c>
      <c r="AB2777" s="1" t="s">
        <v>10816</v>
      </c>
      <c r="AC2777" s="1" t="s">
        <v>10817</v>
      </c>
      <c r="AD2777" s="1" t="s">
        <v>10818</v>
      </c>
      <c r="AE2777" s="1" t="s">
        <v>10819</v>
      </c>
      <c r="AF2777" s="1" t="s">
        <v>6793</v>
      </c>
      <c r="AG2777" s="1" t="s">
        <v>10820</v>
      </c>
      <c r="AH2777" s="1" t="s">
        <v>10821</v>
      </c>
      <c r="AI2777" s="1" t="s">
        <v>10822</v>
      </c>
      <c r="AJ2777" s="1" t="s">
        <v>8439</v>
      </c>
      <c r="AK2777" s="1" t="s">
        <v>10823</v>
      </c>
      <c r="AL2777" s="1" t="s">
        <v>54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s="1" t="s">
        <v>10826</v>
      </c>
      <c r="AU2777">
        <v>8589934592</v>
      </c>
      <c r="AV2777">
        <v>0</v>
      </c>
      <c r="AW2777">
        <v>5108940800</v>
      </c>
      <c r="AX2777">
        <v>0</v>
      </c>
    </row>
    <row r="2778" spans="14:50">
      <c r="N2778">
        <v>209</v>
      </c>
      <c r="O2778" s="1" t="s">
        <v>10829</v>
      </c>
      <c r="P2778">
        <v>4056</v>
      </c>
      <c r="Q2778">
        <v>4056</v>
      </c>
      <c r="R2778">
        <v>4056</v>
      </c>
      <c r="S2778">
        <v>4056</v>
      </c>
      <c r="T2778">
        <v>4056</v>
      </c>
      <c r="U2778">
        <v>4056</v>
      </c>
      <c r="V2778">
        <v>4056</v>
      </c>
      <c r="W2778">
        <v>4056</v>
      </c>
      <c r="X2778" s="1" t="s">
        <v>10830</v>
      </c>
      <c r="Y2778" s="1" t="s">
        <v>10831</v>
      </c>
      <c r="Z2778" s="1" t="s">
        <v>10832</v>
      </c>
      <c r="AA2778" s="1" t="s">
        <v>10833</v>
      </c>
      <c r="AB2778" s="1" t="s">
        <v>10834</v>
      </c>
      <c r="AC2778" s="1" t="s">
        <v>10835</v>
      </c>
      <c r="AD2778" s="1" t="s">
        <v>10836</v>
      </c>
      <c r="AE2778" s="1" t="s">
        <v>6612</v>
      </c>
      <c r="AF2778" s="1" t="s">
        <v>10837</v>
      </c>
      <c r="AG2778" s="1" t="s">
        <v>10838</v>
      </c>
      <c r="AH2778" s="1" t="s">
        <v>10839</v>
      </c>
      <c r="AI2778" s="1" t="s">
        <v>10840</v>
      </c>
      <c r="AJ2778" s="1" t="s">
        <v>2158</v>
      </c>
      <c r="AK2778" s="1" t="s">
        <v>10841</v>
      </c>
      <c r="AL2778">
        <v>0</v>
      </c>
      <c r="AM2778" s="1" t="s">
        <v>54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s="1" t="s">
        <v>10826</v>
      </c>
      <c r="AU2778">
        <v>8589934592</v>
      </c>
      <c r="AV2778">
        <v>0</v>
      </c>
      <c r="AW2778">
        <v>5088526336</v>
      </c>
      <c r="AX2778">
        <v>0</v>
      </c>
    </row>
    <row r="2779" spans="14:50">
      <c r="N2779">
        <v>202</v>
      </c>
      <c r="O2779" s="1" t="s">
        <v>10842</v>
      </c>
      <c r="P2779">
        <v>4056</v>
      </c>
      <c r="Q2779">
        <v>4056</v>
      </c>
      <c r="R2779">
        <v>4056</v>
      </c>
      <c r="S2779">
        <v>4056</v>
      </c>
      <c r="T2779">
        <v>4056</v>
      </c>
      <c r="U2779">
        <v>4056</v>
      </c>
      <c r="V2779">
        <v>4056</v>
      </c>
      <c r="W2779">
        <v>4056</v>
      </c>
      <c r="X2779" s="1" t="s">
        <v>10830</v>
      </c>
      <c r="Y2779" s="1" t="s">
        <v>10831</v>
      </c>
      <c r="Z2779" s="1" t="s">
        <v>10832</v>
      </c>
      <c r="AA2779" s="1" t="s">
        <v>10833</v>
      </c>
      <c r="AB2779" s="1" t="s">
        <v>10834</v>
      </c>
      <c r="AC2779" s="1" t="s">
        <v>10835</v>
      </c>
      <c r="AD2779" s="1" t="s">
        <v>10836</v>
      </c>
      <c r="AE2779" s="1" t="s">
        <v>6612</v>
      </c>
      <c r="AF2779" s="1" t="s">
        <v>10837</v>
      </c>
      <c r="AG2779" s="1" t="s">
        <v>10838</v>
      </c>
      <c r="AH2779" s="1" t="s">
        <v>10839</v>
      </c>
      <c r="AI2779" s="1" t="s">
        <v>10840</v>
      </c>
      <c r="AJ2779" s="1" t="s">
        <v>2158</v>
      </c>
      <c r="AK2779" s="1" t="s">
        <v>10841</v>
      </c>
      <c r="AL2779" s="1" t="s">
        <v>54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s="1" t="s">
        <v>10826</v>
      </c>
      <c r="AU2779">
        <v>8589934592</v>
      </c>
      <c r="AV2779">
        <v>0</v>
      </c>
      <c r="AW2779">
        <v>5088657408</v>
      </c>
      <c r="AX2779">
        <v>0</v>
      </c>
    </row>
    <row r="2780" spans="14:50">
      <c r="N2780">
        <v>205</v>
      </c>
      <c r="O2780" s="1" t="s">
        <v>10843</v>
      </c>
      <c r="P2780">
        <v>4056</v>
      </c>
      <c r="Q2780">
        <v>4056</v>
      </c>
      <c r="R2780">
        <v>4056</v>
      </c>
      <c r="S2780">
        <v>4056</v>
      </c>
      <c r="T2780">
        <v>4056</v>
      </c>
      <c r="U2780">
        <v>4056</v>
      </c>
      <c r="V2780">
        <v>4056</v>
      </c>
      <c r="W2780">
        <v>4056</v>
      </c>
      <c r="X2780" s="1" t="s">
        <v>10830</v>
      </c>
      <c r="Y2780" s="1" t="s">
        <v>10831</v>
      </c>
      <c r="Z2780" s="1" t="s">
        <v>10832</v>
      </c>
      <c r="AA2780" s="1" t="s">
        <v>10833</v>
      </c>
      <c r="AB2780" s="1" t="s">
        <v>10834</v>
      </c>
      <c r="AC2780" s="1" t="s">
        <v>10835</v>
      </c>
      <c r="AD2780" s="1" t="s">
        <v>10836</v>
      </c>
      <c r="AE2780" s="1" t="s">
        <v>6612</v>
      </c>
      <c r="AF2780" s="1" t="s">
        <v>10837</v>
      </c>
      <c r="AG2780" s="1" t="s">
        <v>10838</v>
      </c>
      <c r="AH2780" s="1" t="s">
        <v>10839</v>
      </c>
      <c r="AI2780" s="1" t="s">
        <v>10840</v>
      </c>
      <c r="AJ2780" s="1" t="s">
        <v>2158</v>
      </c>
      <c r="AK2780" s="1" t="s">
        <v>10841</v>
      </c>
      <c r="AL2780">
        <v>0</v>
      </c>
      <c r="AM2780">
        <v>5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 s="1" t="s">
        <v>10844</v>
      </c>
      <c r="AU2780">
        <v>8589934592</v>
      </c>
      <c r="AV2780">
        <v>0</v>
      </c>
      <c r="AW2780">
        <v>5087789056</v>
      </c>
      <c r="AX2780">
        <v>0</v>
      </c>
    </row>
    <row r="2781" spans="14:50">
      <c r="N2781">
        <v>209</v>
      </c>
      <c r="O2781" s="1" t="s">
        <v>10845</v>
      </c>
      <c r="P2781">
        <v>4056</v>
      </c>
      <c r="Q2781">
        <v>4056</v>
      </c>
      <c r="R2781">
        <v>4056</v>
      </c>
      <c r="S2781">
        <v>4056</v>
      </c>
      <c r="T2781">
        <v>4056</v>
      </c>
      <c r="U2781">
        <v>4056</v>
      </c>
      <c r="V2781">
        <v>4056</v>
      </c>
      <c r="W2781">
        <v>4056</v>
      </c>
      <c r="X2781" s="1" t="s">
        <v>10830</v>
      </c>
      <c r="Y2781" s="1" t="s">
        <v>10831</v>
      </c>
      <c r="Z2781" s="1" t="s">
        <v>10832</v>
      </c>
      <c r="AA2781" s="1" t="s">
        <v>10833</v>
      </c>
      <c r="AB2781" s="1" t="s">
        <v>10834</v>
      </c>
      <c r="AC2781" s="1" t="s">
        <v>10835</v>
      </c>
      <c r="AD2781" s="1" t="s">
        <v>10836</v>
      </c>
      <c r="AE2781" s="1" t="s">
        <v>6612</v>
      </c>
      <c r="AF2781" s="1" t="s">
        <v>10837</v>
      </c>
      <c r="AG2781" s="1" t="s">
        <v>10838</v>
      </c>
      <c r="AH2781" s="1" t="s">
        <v>10839</v>
      </c>
      <c r="AI2781" s="1" t="s">
        <v>10840</v>
      </c>
      <c r="AJ2781" s="1" t="s">
        <v>2158</v>
      </c>
      <c r="AK2781" s="1" t="s">
        <v>10841</v>
      </c>
      <c r="AL2781" s="1" t="s">
        <v>54</v>
      </c>
      <c r="AM2781" s="1" t="s">
        <v>56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 s="1" t="s">
        <v>10844</v>
      </c>
      <c r="AU2781">
        <v>8589934592</v>
      </c>
      <c r="AV2781">
        <v>0</v>
      </c>
      <c r="AW2781">
        <v>5080301568</v>
      </c>
      <c r="AX2781">
        <v>0</v>
      </c>
    </row>
    <row r="2782" spans="14:50">
      <c r="N2782">
        <v>202</v>
      </c>
      <c r="O2782" s="1" t="s">
        <v>10846</v>
      </c>
      <c r="P2782">
        <v>4056</v>
      </c>
      <c r="Q2782">
        <v>4056</v>
      </c>
      <c r="R2782">
        <v>4056</v>
      </c>
      <c r="S2782">
        <v>4056</v>
      </c>
      <c r="T2782">
        <v>4056</v>
      </c>
      <c r="U2782">
        <v>4056</v>
      </c>
      <c r="V2782">
        <v>4056</v>
      </c>
      <c r="W2782">
        <v>4056</v>
      </c>
      <c r="X2782" s="1" t="s">
        <v>10847</v>
      </c>
      <c r="Y2782" s="1" t="s">
        <v>10848</v>
      </c>
      <c r="Z2782" s="1" t="s">
        <v>10849</v>
      </c>
      <c r="AA2782" s="1" t="s">
        <v>10850</v>
      </c>
      <c r="AB2782" s="1" t="s">
        <v>10851</v>
      </c>
      <c r="AC2782" s="1" t="s">
        <v>10852</v>
      </c>
      <c r="AD2782" s="1" t="s">
        <v>10853</v>
      </c>
      <c r="AE2782" s="1" t="s">
        <v>10854</v>
      </c>
      <c r="AF2782" s="1" t="s">
        <v>10855</v>
      </c>
      <c r="AG2782" s="1" t="s">
        <v>10856</v>
      </c>
      <c r="AH2782" s="1" t="s">
        <v>10857</v>
      </c>
      <c r="AI2782" s="1" t="s">
        <v>10858</v>
      </c>
      <c r="AJ2782" s="1" t="s">
        <v>10859</v>
      </c>
      <c r="AK2782" s="1" t="s">
        <v>8802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 s="1" t="s">
        <v>10844</v>
      </c>
      <c r="AU2782">
        <v>8589934592</v>
      </c>
      <c r="AV2782">
        <v>0</v>
      </c>
      <c r="AW2782">
        <v>5080317952</v>
      </c>
      <c r="AX2782">
        <v>0</v>
      </c>
    </row>
    <row r="2783" spans="14:50">
      <c r="N2783">
        <v>200</v>
      </c>
      <c r="O2783" s="1" t="s">
        <v>10860</v>
      </c>
      <c r="P2783">
        <v>4056</v>
      </c>
      <c r="Q2783">
        <v>4056</v>
      </c>
      <c r="R2783">
        <v>4056</v>
      </c>
      <c r="S2783">
        <v>4056</v>
      </c>
      <c r="T2783">
        <v>4056</v>
      </c>
      <c r="U2783">
        <v>4056</v>
      </c>
      <c r="V2783">
        <v>4056</v>
      </c>
      <c r="W2783">
        <v>4056</v>
      </c>
      <c r="X2783" s="1" t="s">
        <v>10847</v>
      </c>
      <c r="Y2783" s="1" t="s">
        <v>10848</v>
      </c>
      <c r="Z2783" s="1" t="s">
        <v>10849</v>
      </c>
      <c r="AA2783" s="1" t="s">
        <v>10850</v>
      </c>
      <c r="AB2783" s="1" t="s">
        <v>10851</v>
      </c>
      <c r="AC2783" s="1" t="s">
        <v>10852</v>
      </c>
      <c r="AD2783" s="1" t="s">
        <v>10853</v>
      </c>
      <c r="AE2783" s="1" t="s">
        <v>10854</v>
      </c>
      <c r="AF2783" s="1" t="s">
        <v>10855</v>
      </c>
      <c r="AG2783" s="1" t="s">
        <v>10856</v>
      </c>
      <c r="AH2783" s="1" t="s">
        <v>10857</v>
      </c>
      <c r="AI2783" s="1" t="s">
        <v>10858</v>
      </c>
      <c r="AJ2783" s="1" t="s">
        <v>10859</v>
      </c>
      <c r="AK2783" s="1" t="s">
        <v>8802</v>
      </c>
      <c r="AL2783" s="1" t="s">
        <v>54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 s="1" t="s">
        <v>10844</v>
      </c>
      <c r="AU2783">
        <v>8589934592</v>
      </c>
      <c r="AV2783">
        <v>0</v>
      </c>
      <c r="AW2783">
        <v>5080301568</v>
      </c>
      <c r="AX2783">
        <v>0</v>
      </c>
    </row>
    <row r="2784" spans="14:50">
      <c r="N2784">
        <v>206</v>
      </c>
      <c r="O2784" s="1" t="s">
        <v>10861</v>
      </c>
      <c r="P2784">
        <v>4056</v>
      </c>
      <c r="Q2784">
        <v>4056</v>
      </c>
      <c r="R2784">
        <v>4056</v>
      </c>
      <c r="S2784">
        <v>4056</v>
      </c>
      <c r="T2784">
        <v>4056</v>
      </c>
      <c r="U2784">
        <v>4056</v>
      </c>
      <c r="V2784">
        <v>4056</v>
      </c>
      <c r="W2784">
        <v>4056</v>
      </c>
      <c r="X2784" s="1" t="s">
        <v>10847</v>
      </c>
      <c r="Y2784" s="1" t="s">
        <v>10848</v>
      </c>
      <c r="Z2784" s="1" t="s">
        <v>10849</v>
      </c>
      <c r="AA2784" s="1" t="s">
        <v>10850</v>
      </c>
      <c r="AB2784" s="1" t="s">
        <v>10851</v>
      </c>
      <c r="AC2784" s="1" t="s">
        <v>10852</v>
      </c>
      <c r="AD2784" s="1" t="s">
        <v>10853</v>
      </c>
      <c r="AE2784" s="1" t="s">
        <v>10854</v>
      </c>
      <c r="AF2784" s="1" t="s">
        <v>10855</v>
      </c>
      <c r="AG2784" s="1" t="s">
        <v>10856</v>
      </c>
      <c r="AH2784" s="1" t="s">
        <v>10857</v>
      </c>
      <c r="AI2784" s="1" t="s">
        <v>10858</v>
      </c>
      <c r="AJ2784" s="1" t="s">
        <v>10859</v>
      </c>
      <c r="AK2784" s="1" t="s">
        <v>8802</v>
      </c>
      <c r="AL2784">
        <v>0</v>
      </c>
      <c r="AM2784">
        <v>0</v>
      </c>
      <c r="AN2784" s="1" t="s">
        <v>54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 s="1" t="s">
        <v>10844</v>
      </c>
      <c r="AU2784">
        <v>8589934592</v>
      </c>
      <c r="AV2784">
        <v>0</v>
      </c>
      <c r="AW2784">
        <v>5080219648</v>
      </c>
      <c r="AX2784">
        <v>0</v>
      </c>
    </row>
    <row r="2785" spans="14:50">
      <c r="N2785">
        <v>209</v>
      </c>
      <c r="O2785" s="1" t="s">
        <v>10862</v>
      </c>
      <c r="P2785">
        <v>4056</v>
      </c>
      <c r="Q2785">
        <v>4056</v>
      </c>
      <c r="R2785">
        <v>4056</v>
      </c>
      <c r="S2785">
        <v>4056</v>
      </c>
      <c r="T2785">
        <v>4056</v>
      </c>
      <c r="U2785">
        <v>4056</v>
      </c>
      <c r="V2785">
        <v>4056</v>
      </c>
      <c r="W2785">
        <v>4056</v>
      </c>
      <c r="X2785" s="1" t="s">
        <v>10847</v>
      </c>
      <c r="Y2785" s="1" t="s">
        <v>10848</v>
      </c>
      <c r="Z2785" s="1" t="s">
        <v>10849</v>
      </c>
      <c r="AA2785" s="1" t="s">
        <v>10850</v>
      </c>
      <c r="AB2785" s="1" t="s">
        <v>10851</v>
      </c>
      <c r="AC2785" s="1" t="s">
        <v>10852</v>
      </c>
      <c r="AD2785" s="1" t="s">
        <v>10853</v>
      </c>
      <c r="AE2785" s="1" t="s">
        <v>10854</v>
      </c>
      <c r="AF2785" s="1" t="s">
        <v>10855</v>
      </c>
      <c r="AG2785" s="1" t="s">
        <v>10856</v>
      </c>
      <c r="AH2785" s="1" t="s">
        <v>10857</v>
      </c>
      <c r="AI2785" s="1" t="s">
        <v>10858</v>
      </c>
      <c r="AJ2785" s="1" t="s">
        <v>10859</v>
      </c>
      <c r="AK2785" s="1" t="s">
        <v>8802</v>
      </c>
      <c r="AL2785" s="1" t="s">
        <v>54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 s="1" t="s">
        <v>10863</v>
      </c>
      <c r="AU2785">
        <v>8589934592</v>
      </c>
      <c r="AV2785">
        <v>0</v>
      </c>
      <c r="AW2785">
        <v>5073928192</v>
      </c>
      <c r="AX2785">
        <v>0</v>
      </c>
    </row>
    <row r="2786" spans="14:50">
      <c r="N2786">
        <v>200</v>
      </c>
      <c r="O2786" s="1" t="s">
        <v>10864</v>
      </c>
      <c r="P2786">
        <v>4056</v>
      </c>
      <c r="Q2786">
        <v>4056</v>
      </c>
      <c r="R2786">
        <v>4056</v>
      </c>
      <c r="S2786">
        <v>4056</v>
      </c>
      <c r="T2786">
        <v>4056</v>
      </c>
      <c r="U2786">
        <v>4056</v>
      </c>
      <c r="V2786">
        <v>4056</v>
      </c>
      <c r="W2786">
        <v>4056</v>
      </c>
      <c r="X2786" s="1" t="s">
        <v>10847</v>
      </c>
      <c r="Y2786" s="1" t="s">
        <v>10848</v>
      </c>
      <c r="Z2786" s="1" t="s">
        <v>10849</v>
      </c>
      <c r="AA2786" s="1" t="s">
        <v>10850</v>
      </c>
      <c r="AB2786" s="1" t="s">
        <v>10851</v>
      </c>
      <c r="AC2786" s="1" t="s">
        <v>10852</v>
      </c>
      <c r="AD2786" s="1" t="s">
        <v>10853</v>
      </c>
      <c r="AE2786" s="1" t="s">
        <v>10854</v>
      </c>
      <c r="AF2786" s="1" t="s">
        <v>10855</v>
      </c>
      <c r="AG2786" s="1" t="s">
        <v>10856</v>
      </c>
      <c r="AH2786" s="1" t="s">
        <v>10857</v>
      </c>
      <c r="AI2786" s="1" t="s">
        <v>10858</v>
      </c>
      <c r="AJ2786" s="1" t="s">
        <v>10859</v>
      </c>
      <c r="AK2786" s="1" t="s">
        <v>8802</v>
      </c>
      <c r="AL2786">
        <v>0</v>
      </c>
      <c r="AM2786">
        <v>0</v>
      </c>
      <c r="AN2786">
        <v>0</v>
      </c>
      <c r="AO2786" s="1" t="s">
        <v>56</v>
      </c>
      <c r="AP2786">
        <v>0</v>
      </c>
      <c r="AQ2786">
        <v>0</v>
      </c>
      <c r="AR2786">
        <v>0</v>
      </c>
      <c r="AS2786">
        <v>0</v>
      </c>
      <c r="AT2786" s="1" t="s">
        <v>10863</v>
      </c>
      <c r="AU2786">
        <v>8589934592</v>
      </c>
      <c r="AV2786">
        <v>0</v>
      </c>
      <c r="AW2786">
        <v>5073944576</v>
      </c>
      <c r="AX2786">
        <v>0</v>
      </c>
    </row>
    <row r="2787" spans="14:50">
      <c r="N2787">
        <v>209</v>
      </c>
      <c r="O2787" s="1" t="s">
        <v>10865</v>
      </c>
      <c r="P2787">
        <v>4056</v>
      </c>
      <c r="Q2787">
        <v>4056</v>
      </c>
      <c r="R2787">
        <v>4056</v>
      </c>
      <c r="S2787">
        <v>4056</v>
      </c>
      <c r="T2787">
        <v>4056</v>
      </c>
      <c r="U2787">
        <v>4056</v>
      </c>
      <c r="V2787">
        <v>4056</v>
      </c>
      <c r="W2787">
        <v>4056</v>
      </c>
      <c r="X2787" s="1" t="s">
        <v>10866</v>
      </c>
      <c r="Y2787" s="1" t="s">
        <v>10867</v>
      </c>
      <c r="Z2787" s="1" t="s">
        <v>10868</v>
      </c>
      <c r="AA2787" s="1" t="s">
        <v>10869</v>
      </c>
      <c r="AB2787" s="1" t="s">
        <v>10870</v>
      </c>
      <c r="AC2787" s="1" t="s">
        <v>10871</v>
      </c>
      <c r="AD2787" s="1" t="s">
        <v>10872</v>
      </c>
      <c r="AE2787" s="1" t="s">
        <v>10873</v>
      </c>
      <c r="AF2787" s="1" t="s">
        <v>10874</v>
      </c>
      <c r="AG2787" s="1" t="s">
        <v>10875</v>
      </c>
      <c r="AH2787" s="1" t="s">
        <v>10876</v>
      </c>
      <c r="AI2787" s="1" t="s">
        <v>10877</v>
      </c>
      <c r="AJ2787" s="1" t="s">
        <v>10878</v>
      </c>
      <c r="AK2787" s="1" t="s">
        <v>10879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 s="1" t="s">
        <v>10863</v>
      </c>
      <c r="AU2787">
        <v>8589934592</v>
      </c>
      <c r="AV2787">
        <v>0</v>
      </c>
      <c r="AW2787">
        <v>5073911808</v>
      </c>
      <c r="AX2787">
        <v>0</v>
      </c>
    </row>
    <row r="2788" spans="14:50">
      <c r="N2788">
        <v>209</v>
      </c>
      <c r="O2788" s="1" t="s">
        <v>10880</v>
      </c>
      <c r="P2788">
        <v>4056</v>
      </c>
      <c r="Q2788">
        <v>4056</v>
      </c>
      <c r="R2788">
        <v>4056</v>
      </c>
      <c r="S2788">
        <v>4056</v>
      </c>
      <c r="T2788">
        <v>4056</v>
      </c>
      <c r="U2788">
        <v>4056</v>
      </c>
      <c r="V2788">
        <v>4056</v>
      </c>
      <c r="W2788">
        <v>4056</v>
      </c>
      <c r="X2788" s="1" t="s">
        <v>10866</v>
      </c>
      <c r="Y2788" s="1" t="s">
        <v>10867</v>
      </c>
      <c r="Z2788" s="1" t="s">
        <v>10868</v>
      </c>
      <c r="AA2788" s="1" t="s">
        <v>10869</v>
      </c>
      <c r="AB2788" s="1" t="s">
        <v>10870</v>
      </c>
      <c r="AC2788" s="1" t="s">
        <v>10871</v>
      </c>
      <c r="AD2788" s="1" t="s">
        <v>10872</v>
      </c>
      <c r="AE2788" s="1" t="s">
        <v>10873</v>
      </c>
      <c r="AF2788" s="1" t="s">
        <v>10874</v>
      </c>
      <c r="AG2788" s="1" t="s">
        <v>10875</v>
      </c>
      <c r="AH2788" s="1" t="s">
        <v>10876</v>
      </c>
      <c r="AI2788" s="1" t="s">
        <v>10877</v>
      </c>
      <c r="AJ2788" s="1" t="s">
        <v>10878</v>
      </c>
      <c r="AK2788" s="1" t="s">
        <v>10879</v>
      </c>
      <c r="AL2788" s="1" t="s">
        <v>54</v>
      </c>
      <c r="AM2788" s="1" t="s">
        <v>54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s="1" t="s">
        <v>10863</v>
      </c>
      <c r="AU2788">
        <v>8589934592</v>
      </c>
      <c r="AV2788">
        <v>0</v>
      </c>
      <c r="AW2788">
        <v>5073960960</v>
      </c>
      <c r="AX2788">
        <v>0</v>
      </c>
    </row>
    <row r="2789" spans="14:50">
      <c r="N2789">
        <v>200</v>
      </c>
      <c r="O2789" s="1" t="s">
        <v>10881</v>
      </c>
      <c r="P2789">
        <v>4056</v>
      </c>
      <c r="Q2789">
        <v>4056</v>
      </c>
      <c r="R2789">
        <v>4056</v>
      </c>
      <c r="S2789">
        <v>4056</v>
      </c>
      <c r="T2789">
        <v>4056</v>
      </c>
      <c r="U2789">
        <v>4056</v>
      </c>
      <c r="V2789">
        <v>4056</v>
      </c>
      <c r="W2789">
        <v>4056</v>
      </c>
      <c r="X2789" s="1" t="s">
        <v>10866</v>
      </c>
      <c r="Y2789" s="1" t="s">
        <v>10867</v>
      </c>
      <c r="Z2789" s="1" t="s">
        <v>10868</v>
      </c>
      <c r="AA2789" s="1" t="s">
        <v>10869</v>
      </c>
      <c r="AB2789" s="1" t="s">
        <v>10870</v>
      </c>
      <c r="AC2789" s="1" t="s">
        <v>10871</v>
      </c>
      <c r="AD2789" s="1" t="s">
        <v>10872</v>
      </c>
      <c r="AE2789" s="1" t="s">
        <v>10873</v>
      </c>
      <c r="AF2789" s="1" t="s">
        <v>10874</v>
      </c>
      <c r="AG2789" s="1" t="s">
        <v>10875</v>
      </c>
      <c r="AH2789" s="1" t="s">
        <v>10876</v>
      </c>
      <c r="AI2789" s="1" t="s">
        <v>10877</v>
      </c>
      <c r="AJ2789" s="1" t="s">
        <v>10878</v>
      </c>
      <c r="AK2789" s="1" t="s">
        <v>10879</v>
      </c>
      <c r="AL2789" s="1" t="s">
        <v>56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 s="1" t="s">
        <v>10863</v>
      </c>
      <c r="AU2789">
        <v>8589934592</v>
      </c>
      <c r="AV2789">
        <v>0</v>
      </c>
      <c r="AW2789">
        <v>5073960960</v>
      </c>
      <c r="AX2789">
        <v>0</v>
      </c>
    </row>
    <row r="2790" spans="14:50">
      <c r="N2790">
        <v>209</v>
      </c>
      <c r="O2790" s="1" t="s">
        <v>10882</v>
      </c>
      <c r="P2790">
        <v>4056</v>
      </c>
      <c r="Q2790">
        <v>4056</v>
      </c>
      <c r="R2790">
        <v>4056</v>
      </c>
      <c r="S2790">
        <v>4056</v>
      </c>
      <c r="T2790">
        <v>4056</v>
      </c>
      <c r="U2790">
        <v>4056</v>
      </c>
      <c r="V2790">
        <v>4056</v>
      </c>
      <c r="W2790">
        <v>4056</v>
      </c>
      <c r="X2790" s="1" t="s">
        <v>10866</v>
      </c>
      <c r="Y2790" s="1" t="s">
        <v>10867</v>
      </c>
      <c r="Z2790" s="1" t="s">
        <v>10868</v>
      </c>
      <c r="AA2790" s="1" t="s">
        <v>10869</v>
      </c>
      <c r="AB2790" s="1" t="s">
        <v>10870</v>
      </c>
      <c r="AC2790" s="1" t="s">
        <v>10871</v>
      </c>
      <c r="AD2790" s="1" t="s">
        <v>10872</v>
      </c>
      <c r="AE2790" s="1" t="s">
        <v>10873</v>
      </c>
      <c r="AF2790" s="1" t="s">
        <v>10874</v>
      </c>
      <c r="AG2790" s="1" t="s">
        <v>10875</v>
      </c>
      <c r="AH2790" s="1" t="s">
        <v>10876</v>
      </c>
      <c r="AI2790" s="1" t="s">
        <v>10877</v>
      </c>
      <c r="AJ2790" s="1" t="s">
        <v>10878</v>
      </c>
      <c r="AK2790" s="1" t="s">
        <v>10879</v>
      </c>
      <c r="AL2790">
        <v>5</v>
      </c>
      <c r="AM2790">
        <v>0</v>
      </c>
      <c r="AN2790">
        <v>0</v>
      </c>
      <c r="AO2790" s="1" t="s">
        <v>54</v>
      </c>
      <c r="AP2790">
        <v>0</v>
      </c>
      <c r="AQ2790">
        <v>0</v>
      </c>
      <c r="AR2790">
        <v>0</v>
      </c>
      <c r="AS2790">
        <v>0</v>
      </c>
      <c r="AT2790" s="1" t="s">
        <v>10078</v>
      </c>
      <c r="AU2790">
        <v>8589934592</v>
      </c>
      <c r="AV2790">
        <v>0</v>
      </c>
      <c r="AW2790">
        <v>5073960960</v>
      </c>
      <c r="AX2790">
        <v>0</v>
      </c>
    </row>
    <row r="2791" spans="14:50">
      <c r="N2791">
        <v>209</v>
      </c>
      <c r="O2791" s="1" t="s">
        <v>10883</v>
      </c>
      <c r="P2791">
        <v>4056</v>
      </c>
      <c r="Q2791">
        <v>4056</v>
      </c>
      <c r="R2791">
        <v>4056</v>
      </c>
      <c r="S2791">
        <v>4056</v>
      </c>
      <c r="T2791">
        <v>4056</v>
      </c>
      <c r="U2791">
        <v>4056</v>
      </c>
      <c r="V2791">
        <v>4056</v>
      </c>
      <c r="W2791">
        <v>4056</v>
      </c>
      <c r="X2791" s="1" t="s">
        <v>10866</v>
      </c>
      <c r="Y2791" s="1" t="s">
        <v>10867</v>
      </c>
      <c r="Z2791" s="1" t="s">
        <v>10868</v>
      </c>
      <c r="AA2791" s="1" t="s">
        <v>10869</v>
      </c>
      <c r="AB2791" s="1" t="s">
        <v>10870</v>
      </c>
      <c r="AC2791" s="1" t="s">
        <v>10871</v>
      </c>
      <c r="AD2791" s="1" t="s">
        <v>10872</v>
      </c>
      <c r="AE2791" s="1" t="s">
        <v>10873</v>
      </c>
      <c r="AF2791" s="1" t="s">
        <v>10874</v>
      </c>
      <c r="AG2791" s="1" t="s">
        <v>10875</v>
      </c>
      <c r="AH2791" s="1" t="s">
        <v>10876</v>
      </c>
      <c r="AI2791" s="1" t="s">
        <v>10877</v>
      </c>
      <c r="AJ2791" s="1" t="s">
        <v>10878</v>
      </c>
      <c r="AK2791" s="1" t="s">
        <v>10879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 s="1" t="s">
        <v>10078</v>
      </c>
      <c r="AU2791">
        <v>8589934592</v>
      </c>
      <c r="AV2791">
        <v>0</v>
      </c>
      <c r="AW2791">
        <v>5073960960</v>
      </c>
      <c r="AX2791">
        <v>0</v>
      </c>
    </row>
    <row r="2792" spans="14:50">
      <c r="N2792">
        <v>209</v>
      </c>
      <c r="O2792" s="1" t="s">
        <v>10884</v>
      </c>
      <c r="P2792">
        <v>4056</v>
      </c>
      <c r="Q2792">
        <v>4056</v>
      </c>
      <c r="R2792">
        <v>4056</v>
      </c>
      <c r="S2792">
        <v>4056</v>
      </c>
      <c r="T2792">
        <v>4056</v>
      </c>
      <c r="U2792">
        <v>4056</v>
      </c>
      <c r="V2792">
        <v>4056</v>
      </c>
      <c r="W2792">
        <v>4056</v>
      </c>
      <c r="X2792" s="1" t="s">
        <v>10885</v>
      </c>
      <c r="Y2792" s="1" t="s">
        <v>10886</v>
      </c>
      <c r="Z2792" s="1" t="s">
        <v>10887</v>
      </c>
      <c r="AA2792" s="1" t="s">
        <v>10888</v>
      </c>
      <c r="AB2792" s="1" t="s">
        <v>10889</v>
      </c>
      <c r="AC2792" s="1" t="s">
        <v>10890</v>
      </c>
      <c r="AD2792" s="1" t="s">
        <v>10891</v>
      </c>
      <c r="AE2792" s="1" t="s">
        <v>10892</v>
      </c>
      <c r="AF2792" s="1" t="s">
        <v>10893</v>
      </c>
      <c r="AG2792" s="1" t="s">
        <v>10894</v>
      </c>
      <c r="AH2792" s="1" t="s">
        <v>10895</v>
      </c>
      <c r="AI2792" s="1" t="s">
        <v>10896</v>
      </c>
      <c r="AJ2792" s="1" t="s">
        <v>10897</v>
      </c>
      <c r="AK2792" s="1" t="s">
        <v>7488</v>
      </c>
      <c r="AL2792" s="1" t="s">
        <v>54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 s="1" t="s">
        <v>10078</v>
      </c>
      <c r="AU2792">
        <v>8589934592</v>
      </c>
      <c r="AV2792">
        <v>0</v>
      </c>
      <c r="AW2792">
        <v>5073960960</v>
      </c>
      <c r="AX2792">
        <v>0</v>
      </c>
    </row>
    <row r="2793" spans="14:50">
      <c r="N2793">
        <v>209</v>
      </c>
      <c r="O2793" s="1" t="s">
        <v>10898</v>
      </c>
      <c r="P2793">
        <v>4056</v>
      </c>
      <c r="Q2793">
        <v>4056</v>
      </c>
      <c r="R2793">
        <v>4056</v>
      </c>
      <c r="S2793">
        <v>4056</v>
      </c>
      <c r="T2793">
        <v>4056</v>
      </c>
      <c r="U2793">
        <v>4056</v>
      </c>
      <c r="V2793">
        <v>4056</v>
      </c>
      <c r="W2793">
        <v>4056</v>
      </c>
      <c r="X2793" s="1" t="s">
        <v>10885</v>
      </c>
      <c r="Y2793" s="1" t="s">
        <v>10886</v>
      </c>
      <c r="Z2793" s="1" t="s">
        <v>10887</v>
      </c>
      <c r="AA2793" s="1" t="s">
        <v>10888</v>
      </c>
      <c r="AB2793" s="1" t="s">
        <v>10889</v>
      </c>
      <c r="AC2793" s="1" t="s">
        <v>10890</v>
      </c>
      <c r="AD2793" s="1" t="s">
        <v>10891</v>
      </c>
      <c r="AE2793" s="1" t="s">
        <v>10892</v>
      </c>
      <c r="AF2793" s="1" t="s">
        <v>10893</v>
      </c>
      <c r="AG2793" s="1" t="s">
        <v>10894</v>
      </c>
      <c r="AH2793" s="1" t="s">
        <v>10895</v>
      </c>
      <c r="AI2793" s="1" t="s">
        <v>10896</v>
      </c>
      <c r="AJ2793" s="1" t="s">
        <v>10897</v>
      </c>
      <c r="AK2793" s="1" t="s">
        <v>7488</v>
      </c>
      <c r="AL2793">
        <v>0</v>
      </c>
      <c r="AM2793" s="1" t="s">
        <v>54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 s="1" t="s">
        <v>10078</v>
      </c>
      <c r="AU2793">
        <v>8589934592</v>
      </c>
      <c r="AV2793">
        <v>0</v>
      </c>
      <c r="AW2793">
        <v>5069750272</v>
      </c>
      <c r="AX2793">
        <v>0</v>
      </c>
    </row>
    <row r="2794" spans="14:50">
      <c r="N2794">
        <v>204</v>
      </c>
      <c r="O2794" s="1" t="s">
        <v>10899</v>
      </c>
      <c r="P2794">
        <v>4056</v>
      </c>
      <c r="Q2794">
        <v>4056</v>
      </c>
      <c r="R2794">
        <v>4056</v>
      </c>
      <c r="S2794">
        <v>4056</v>
      </c>
      <c r="T2794">
        <v>4056</v>
      </c>
      <c r="U2794">
        <v>4056</v>
      </c>
      <c r="V2794">
        <v>4056</v>
      </c>
      <c r="W2794">
        <v>4056</v>
      </c>
      <c r="X2794" s="1" t="s">
        <v>10885</v>
      </c>
      <c r="Y2794" s="1" t="s">
        <v>10886</v>
      </c>
      <c r="Z2794" s="1" t="s">
        <v>10887</v>
      </c>
      <c r="AA2794" s="1" t="s">
        <v>10888</v>
      </c>
      <c r="AB2794" s="1" t="s">
        <v>10889</v>
      </c>
      <c r="AC2794" s="1" t="s">
        <v>10890</v>
      </c>
      <c r="AD2794" s="1" t="s">
        <v>10891</v>
      </c>
      <c r="AE2794" s="1" t="s">
        <v>10892</v>
      </c>
      <c r="AF2794" s="1" t="s">
        <v>10893</v>
      </c>
      <c r="AG2794" s="1" t="s">
        <v>10894</v>
      </c>
      <c r="AH2794" s="1" t="s">
        <v>10895</v>
      </c>
      <c r="AI2794" s="1" t="s">
        <v>10896</v>
      </c>
      <c r="AJ2794" s="1" t="s">
        <v>10897</v>
      </c>
      <c r="AK2794" s="1" t="s">
        <v>7488</v>
      </c>
      <c r="AL2794" s="1" t="s">
        <v>56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 s="1" t="s">
        <v>10900</v>
      </c>
      <c r="AU2794">
        <v>8589934592</v>
      </c>
      <c r="AV2794">
        <v>0</v>
      </c>
      <c r="AW2794">
        <v>5069766656</v>
      </c>
      <c r="AX2794">
        <v>0</v>
      </c>
    </row>
    <row r="2795" spans="14:50">
      <c r="N2795">
        <v>205</v>
      </c>
      <c r="O2795" s="1" t="s">
        <v>10901</v>
      </c>
      <c r="P2795">
        <v>4056</v>
      </c>
      <c r="Q2795">
        <v>4056</v>
      </c>
      <c r="R2795">
        <v>4056</v>
      </c>
      <c r="S2795">
        <v>4056</v>
      </c>
      <c r="T2795">
        <v>4056</v>
      </c>
      <c r="U2795">
        <v>4056</v>
      </c>
      <c r="V2795">
        <v>4056</v>
      </c>
      <c r="W2795">
        <v>4056</v>
      </c>
      <c r="X2795" s="1" t="s">
        <v>10885</v>
      </c>
      <c r="Y2795" s="1" t="s">
        <v>10886</v>
      </c>
      <c r="Z2795" s="1" t="s">
        <v>10887</v>
      </c>
      <c r="AA2795" s="1" t="s">
        <v>10888</v>
      </c>
      <c r="AB2795" s="1" t="s">
        <v>10889</v>
      </c>
      <c r="AC2795" s="1" t="s">
        <v>10890</v>
      </c>
      <c r="AD2795" s="1" t="s">
        <v>10891</v>
      </c>
      <c r="AE2795" s="1" t="s">
        <v>10892</v>
      </c>
      <c r="AF2795" s="1" t="s">
        <v>10893</v>
      </c>
      <c r="AG2795" s="1" t="s">
        <v>10894</v>
      </c>
      <c r="AH2795" s="1" t="s">
        <v>10895</v>
      </c>
      <c r="AI2795" s="1" t="s">
        <v>10896</v>
      </c>
      <c r="AJ2795" s="1" t="s">
        <v>10897</v>
      </c>
      <c r="AK2795" s="1" t="s">
        <v>7488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 s="1" t="s">
        <v>10900</v>
      </c>
      <c r="AU2795">
        <v>8589934592</v>
      </c>
      <c r="AV2795">
        <v>0</v>
      </c>
      <c r="AW2795">
        <v>5065523200</v>
      </c>
      <c r="AX2795">
        <v>0</v>
      </c>
    </row>
    <row r="2796" spans="14:50">
      <c r="N2796">
        <v>205</v>
      </c>
      <c r="O2796" s="1" t="s">
        <v>10902</v>
      </c>
      <c r="P2796">
        <v>4056</v>
      </c>
      <c r="Q2796">
        <v>4056</v>
      </c>
      <c r="R2796">
        <v>4056</v>
      </c>
      <c r="S2796">
        <v>4056</v>
      </c>
      <c r="T2796">
        <v>4056</v>
      </c>
      <c r="U2796">
        <v>4056</v>
      </c>
      <c r="V2796">
        <v>4056</v>
      </c>
      <c r="W2796">
        <v>4056</v>
      </c>
      <c r="X2796" s="1" t="s">
        <v>10885</v>
      </c>
      <c r="Y2796" s="1" t="s">
        <v>10886</v>
      </c>
      <c r="Z2796" s="1" t="s">
        <v>10887</v>
      </c>
      <c r="AA2796" s="1" t="s">
        <v>10888</v>
      </c>
      <c r="AB2796" s="1" t="s">
        <v>10889</v>
      </c>
      <c r="AC2796" s="1" t="s">
        <v>10890</v>
      </c>
      <c r="AD2796" s="1" t="s">
        <v>10891</v>
      </c>
      <c r="AE2796" s="1" t="s">
        <v>10892</v>
      </c>
      <c r="AF2796" s="1" t="s">
        <v>10893</v>
      </c>
      <c r="AG2796" s="1" t="s">
        <v>10894</v>
      </c>
      <c r="AH2796" s="1" t="s">
        <v>10895</v>
      </c>
      <c r="AI2796" s="1" t="s">
        <v>10896</v>
      </c>
      <c r="AJ2796" s="1" t="s">
        <v>10897</v>
      </c>
      <c r="AK2796" s="1" t="s">
        <v>7488</v>
      </c>
      <c r="AL2796" s="1" t="s">
        <v>140</v>
      </c>
      <c r="AM2796" s="1" t="s">
        <v>54</v>
      </c>
      <c r="AN2796" s="1" t="s">
        <v>54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s="1" t="s">
        <v>10900</v>
      </c>
      <c r="AU2796">
        <v>8589934592</v>
      </c>
      <c r="AV2796">
        <v>0</v>
      </c>
      <c r="AW2796">
        <v>5065523200</v>
      </c>
      <c r="AX2796">
        <v>0</v>
      </c>
    </row>
    <row r="2797" spans="14:50">
      <c r="N2797">
        <v>209</v>
      </c>
      <c r="O2797" s="1" t="s">
        <v>10903</v>
      </c>
      <c r="P2797">
        <v>4056</v>
      </c>
      <c r="Q2797">
        <v>4056</v>
      </c>
      <c r="R2797">
        <v>4056</v>
      </c>
      <c r="S2797">
        <v>4056</v>
      </c>
      <c r="T2797">
        <v>4056</v>
      </c>
      <c r="U2797">
        <v>4056</v>
      </c>
      <c r="V2797">
        <v>4056</v>
      </c>
      <c r="W2797">
        <v>4056</v>
      </c>
      <c r="X2797" s="1" t="s">
        <v>10904</v>
      </c>
      <c r="Y2797" s="1" t="s">
        <v>10905</v>
      </c>
      <c r="Z2797" s="1" t="s">
        <v>10906</v>
      </c>
      <c r="AA2797" s="1" t="s">
        <v>10907</v>
      </c>
      <c r="AB2797" s="1" t="s">
        <v>10908</v>
      </c>
      <c r="AC2797" s="1" t="s">
        <v>10909</v>
      </c>
      <c r="AD2797" s="1" t="s">
        <v>10910</v>
      </c>
      <c r="AE2797" s="1" t="s">
        <v>10911</v>
      </c>
      <c r="AF2797" s="1" t="s">
        <v>8189</v>
      </c>
      <c r="AG2797" s="1" t="s">
        <v>10912</v>
      </c>
      <c r="AH2797" s="1" t="s">
        <v>10913</v>
      </c>
      <c r="AI2797" s="1" t="s">
        <v>10914</v>
      </c>
      <c r="AJ2797" s="1" t="s">
        <v>10915</v>
      </c>
      <c r="AK2797" s="1" t="s">
        <v>10916</v>
      </c>
      <c r="AL2797" s="1" t="s">
        <v>54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 s="1" t="s">
        <v>10900</v>
      </c>
      <c r="AU2797">
        <v>8589934592</v>
      </c>
      <c r="AV2797">
        <v>0</v>
      </c>
      <c r="AW2797">
        <v>5065523200</v>
      </c>
      <c r="AX2797">
        <v>0</v>
      </c>
    </row>
    <row r="2798" spans="14:50">
      <c r="N2798">
        <v>209</v>
      </c>
      <c r="O2798" s="1" t="s">
        <v>10917</v>
      </c>
      <c r="P2798">
        <v>4056</v>
      </c>
      <c r="Q2798">
        <v>4056</v>
      </c>
      <c r="R2798">
        <v>4056</v>
      </c>
      <c r="S2798">
        <v>4056</v>
      </c>
      <c r="T2798">
        <v>4056</v>
      </c>
      <c r="U2798">
        <v>4056</v>
      </c>
      <c r="V2798">
        <v>4056</v>
      </c>
      <c r="W2798">
        <v>4056</v>
      </c>
      <c r="X2798" s="1" t="s">
        <v>10904</v>
      </c>
      <c r="Y2798" s="1" t="s">
        <v>10905</v>
      </c>
      <c r="Z2798" s="1" t="s">
        <v>10906</v>
      </c>
      <c r="AA2798" s="1" t="s">
        <v>10907</v>
      </c>
      <c r="AB2798" s="1" t="s">
        <v>10908</v>
      </c>
      <c r="AC2798" s="1" t="s">
        <v>10909</v>
      </c>
      <c r="AD2798" s="1" t="s">
        <v>10910</v>
      </c>
      <c r="AE2798" s="1" t="s">
        <v>10911</v>
      </c>
      <c r="AF2798" s="1" t="s">
        <v>8189</v>
      </c>
      <c r="AG2798" s="1" t="s">
        <v>10912</v>
      </c>
      <c r="AH2798" s="1" t="s">
        <v>10913</v>
      </c>
      <c r="AI2798" s="1" t="s">
        <v>10914</v>
      </c>
      <c r="AJ2798" s="1" t="s">
        <v>10915</v>
      </c>
      <c r="AK2798" s="1" t="s">
        <v>10916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s="1" t="s">
        <v>10900</v>
      </c>
      <c r="AU2798">
        <v>8589934592</v>
      </c>
      <c r="AV2798">
        <v>0</v>
      </c>
      <c r="AW2798">
        <v>5107793920</v>
      </c>
      <c r="AX2798">
        <v>0</v>
      </c>
    </row>
    <row r="2799" spans="14:50">
      <c r="N2799">
        <v>209</v>
      </c>
      <c r="O2799" s="1" t="s">
        <v>10918</v>
      </c>
      <c r="P2799">
        <v>4056</v>
      </c>
      <c r="Q2799">
        <v>4056</v>
      </c>
      <c r="R2799">
        <v>4056</v>
      </c>
      <c r="S2799">
        <v>4056</v>
      </c>
      <c r="T2799">
        <v>4056</v>
      </c>
      <c r="U2799">
        <v>4056</v>
      </c>
      <c r="V2799">
        <v>4056</v>
      </c>
      <c r="W2799">
        <v>4056</v>
      </c>
      <c r="X2799" s="1" t="s">
        <v>10904</v>
      </c>
      <c r="Y2799" s="1" t="s">
        <v>10905</v>
      </c>
      <c r="Z2799" s="1" t="s">
        <v>10906</v>
      </c>
      <c r="AA2799" s="1" t="s">
        <v>10907</v>
      </c>
      <c r="AB2799" s="1" t="s">
        <v>10908</v>
      </c>
      <c r="AC2799" s="1" t="s">
        <v>10909</v>
      </c>
      <c r="AD2799" s="1" t="s">
        <v>10910</v>
      </c>
      <c r="AE2799" s="1" t="s">
        <v>10911</v>
      </c>
      <c r="AF2799" s="1" t="s">
        <v>8189</v>
      </c>
      <c r="AG2799" s="1" t="s">
        <v>10912</v>
      </c>
      <c r="AH2799" s="1" t="s">
        <v>10913</v>
      </c>
      <c r="AI2799" s="1" t="s">
        <v>10914</v>
      </c>
      <c r="AJ2799" s="1" t="s">
        <v>10915</v>
      </c>
      <c r="AK2799" s="1" t="s">
        <v>10916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s="1" t="s">
        <v>10919</v>
      </c>
      <c r="AU2799">
        <v>8589934592</v>
      </c>
      <c r="AV2799">
        <v>0</v>
      </c>
      <c r="AW2799">
        <v>5107777536</v>
      </c>
      <c r="AX2799">
        <v>0</v>
      </c>
    </row>
    <row r="2800" spans="14:50">
      <c r="N2800">
        <v>209</v>
      </c>
      <c r="O2800" s="1" t="s">
        <v>10920</v>
      </c>
      <c r="P2800">
        <v>4056</v>
      </c>
      <c r="Q2800">
        <v>4056</v>
      </c>
      <c r="R2800">
        <v>4056</v>
      </c>
      <c r="S2800">
        <v>4056</v>
      </c>
      <c r="T2800">
        <v>4056</v>
      </c>
      <c r="U2800">
        <v>4056</v>
      </c>
      <c r="V2800">
        <v>4056</v>
      </c>
      <c r="W2800">
        <v>4056</v>
      </c>
      <c r="X2800" s="1" t="s">
        <v>10904</v>
      </c>
      <c r="Y2800" s="1" t="s">
        <v>10905</v>
      </c>
      <c r="Z2800" s="1" t="s">
        <v>10906</v>
      </c>
      <c r="AA2800" s="1" t="s">
        <v>10907</v>
      </c>
      <c r="AB2800" s="1" t="s">
        <v>10908</v>
      </c>
      <c r="AC2800" s="1" t="s">
        <v>10909</v>
      </c>
      <c r="AD2800" s="1" t="s">
        <v>10910</v>
      </c>
      <c r="AE2800" s="1" t="s">
        <v>10911</v>
      </c>
      <c r="AF2800" s="1" t="s">
        <v>8189</v>
      </c>
      <c r="AG2800" s="1" t="s">
        <v>10912</v>
      </c>
      <c r="AH2800" s="1" t="s">
        <v>10913</v>
      </c>
      <c r="AI2800" s="1" t="s">
        <v>10914</v>
      </c>
      <c r="AJ2800" s="1" t="s">
        <v>10915</v>
      </c>
      <c r="AK2800" s="1" t="s">
        <v>10916</v>
      </c>
      <c r="AL2800" s="1" t="s">
        <v>1337</v>
      </c>
      <c r="AM2800" s="1" t="s">
        <v>55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 s="1" t="s">
        <v>10919</v>
      </c>
      <c r="AU2800">
        <v>8589934592</v>
      </c>
      <c r="AV2800">
        <v>0</v>
      </c>
      <c r="AW2800">
        <v>5107744768</v>
      </c>
      <c r="AX2800">
        <v>0</v>
      </c>
    </row>
    <row r="2801" spans="14:50">
      <c r="N2801">
        <v>209</v>
      </c>
      <c r="O2801" s="1" t="s">
        <v>10921</v>
      </c>
      <c r="P2801">
        <v>4056</v>
      </c>
      <c r="Q2801">
        <v>4056</v>
      </c>
      <c r="R2801">
        <v>4056</v>
      </c>
      <c r="S2801">
        <v>4056</v>
      </c>
      <c r="T2801">
        <v>4056</v>
      </c>
      <c r="U2801">
        <v>4056</v>
      </c>
      <c r="V2801">
        <v>4056</v>
      </c>
      <c r="W2801">
        <v>4056</v>
      </c>
      <c r="X2801" s="1" t="s">
        <v>10904</v>
      </c>
      <c r="Y2801" s="1" t="s">
        <v>10905</v>
      </c>
      <c r="Z2801" s="1" t="s">
        <v>10906</v>
      </c>
      <c r="AA2801" s="1" t="s">
        <v>10907</v>
      </c>
      <c r="AB2801" s="1" t="s">
        <v>10908</v>
      </c>
      <c r="AC2801" s="1" t="s">
        <v>10909</v>
      </c>
      <c r="AD2801" s="1" t="s">
        <v>10910</v>
      </c>
      <c r="AE2801" s="1" t="s">
        <v>10911</v>
      </c>
      <c r="AF2801" s="1" t="s">
        <v>8189</v>
      </c>
      <c r="AG2801" s="1" t="s">
        <v>10912</v>
      </c>
      <c r="AH2801" s="1" t="s">
        <v>10913</v>
      </c>
      <c r="AI2801" s="1" t="s">
        <v>10914</v>
      </c>
      <c r="AJ2801" s="1" t="s">
        <v>10915</v>
      </c>
      <c r="AK2801" s="1" t="s">
        <v>10916</v>
      </c>
      <c r="AL2801" s="1" t="s">
        <v>56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 s="1" t="s">
        <v>10919</v>
      </c>
      <c r="AU2801">
        <v>8589934592</v>
      </c>
      <c r="AV2801">
        <v>0</v>
      </c>
      <c r="AW2801">
        <v>5107728384</v>
      </c>
      <c r="AX2801">
        <v>0</v>
      </c>
    </row>
    <row r="2802" spans="14:50">
      <c r="N2802">
        <v>206</v>
      </c>
      <c r="O2802" s="1" t="s">
        <v>10922</v>
      </c>
      <c r="P2802">
        <v>4056</v>
      </c>
      <c r="Q2802">
        <v>4056</v>
      </c>
      <c r="R2802">
        <v>4056</v>
      </c>
      <c r="S2802">
        <v>4056</v>
      </c>
      <c r="T2802">
        <v>4056</v>
      </c>
      <c r="U2802">
        <v>4056</v>
      </c>
      <c r="V2802">
        <v>4056</v>
      </c>
      <c r="W2802">
        <v>4056</v>
      </c>
      <c r="X2802" s="1" t="s">
        <v>6143</v>
      </c>
      <c r="Y2802" s="1" t="s">
        <v>10923</v>
      </c>
      <c r="Z2802" s="1" t="s">
        <v>10924</v>
      </c>
      <c r="AA2802" s="1" t="s">
        <v>10925</v>
      </c>
      <c r="AB2802" s="1" t="s">
        <v>10926</v>
      </c>
      <c r="AC2802" s="1" t="s">
        <v>10927</v>
      </c>
      <c r="AD2802" s="1" t="s">
        <v>10928</v>
      </c>
      <c r="AE2802" s="1" t="s">
        <v>10929</v>
      </c>
      <c r="AF2802" s="1" t="s">
        <v>10930</v>
      </c>
      <c r="AG2802" s="1" t="s">
        <v>10931</v>
      </c>
      <c r="AH2802" s="1" t="s">
        <v>10932</v>
      </c>
      <c r="AI2802" s="1" t="s">
        <v>10933</v>
      </c>
      <c r="AJ2802" s="1" t="s">
        <v>10934</v>
      </c>
      <c r="AK2802" s="1" t="s">
        <v>10935</v>
      </c>
      <c r="AL2802" s="1" t="s">
        <v>54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s="1" t="s">
        <v>10919</v>
      </c>
      <c r="AU2802">
        <v>8589934592</v>
      </c>
      <c r="AV2802">
        <v>0</v>
      </c>
      <c r="AW2802">
        <v>5086003200</v>
      </c>
      <c r="AX2802">
        <v>0</v>
      </c>
    </row>
    <row r="2803" spans="14:50">
      <c r="N2803">
        <v>209</v>
      </c>
      <c r="O2803" s="1" t="s">
        <v>10936</v>
      </c>
      <c r="P2803">
        <v>4056</v>
      </c>
      <c r="Q2803">
        <v>4056</v>
      </c>
      <c r="R2803">
        <v>4056</v>
      </c>
      <c r="S2803">
        <v>4056</v>
      </c>
      <c r="T2803">
        <v>4056</v>
      </c>
      <c r="U2803">
        <v>4056</v>
      </c>
      <c r="V2803">
        <v>4056</v>
      </c>
      <c r="W2803">
        <v>4056</v>
      </c>
      <c r="X2803" s="1" t="s">
        <v>6143</v>
      </c>
      <c r="Y2803" s="1" t="s">
        <v>10923</v>
      </c>
      <c r="Z2803" s="1" t="s">
        <v>10924</v>
      </c>
      <c r="AA2803" s="1" t="s">
        <v>10925</v>
      </c>
      <c r="AB2803" s="1" t="s">
        <v>10926</v>
      </c>
      <c r="AC2803" s="1" t="s">
        <v>10927</v>
      </c>
      <c r="AD2803" s="1" t="s">
        <v>10928</v>
      </c>
      <c r="AE2803" s="1" t="s">
        <v>10929</v>
      </c>
      <c r="AF2803" s="1" t="s">
        <v>10930</v>
      </c>
      <c r="AG2803" s="1" t="s">
        <v>10931</v>
      </c>
      <c r="AH2803" s="1" t="s">
        <v>10932</v>
      </c>
      <c r="AI2803" s="1" t="s">
        <v>10933</v>
      </c>
      <c r="AJ2803" s="1" t="s">
        <v>10934</v>
      </c>
      <c r="AK2803" s="1" t="s">
        <v>10935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s="1" t="s">
        <v>10919</v>
      </c>
      <c r="AU2803">
        <v>8589934592</v>
      </c>
      <c r="AV2803">
        <v>0</v>
      </c>
      <c r="AW2803">
        <v>5085986816</v>
      </c>
      <c r="AX2803">
        <v>0</v>
      </c>
    </row>
    <row r="2804" spans="14:50">
      <c r="N2804">
        <v>203</v>
      </c>
      <c r="O2804" s="1" t="s">
        <v>10937</v>
      </c>
      <c r="P2804">
        <v>4056</v>
      </c>
      <c r="Q2804">
        <v>4056</v>
      </c>
      <c r="R2804">
        <v>4056</v>
      </c>
      <c r="S2804">
        <v>4056</v>
      </c>
      <c r="T2804">
        <v>4056</v>
      </c>
      <c r="U2804">
        <v>4056</v>
      </c>
      <c r="V2804">
        <v>4056</v>
      </c>
      <c r="W2804">
        <v>4056</v>
      </c>
      <c r="X2804" s="1" t="s">
        <v>6143</v>
      </c>
      <c r="Y2804" s="1" t="s">
        <v>10923</v>
      </c>
      <c r="Z2804" s="1" t="s">
        <v>10924</v>
      </c>
      <c r="AA2804" s="1" t="s">
        <v>10925</v>
      </c>
      <c r="AB2804" s="1" t="s">
        <v>10926</v>
      </c>
      <c r="AC2804" s="1" t="s">
        <v>10927</v>
      </c>
      <c r="AD2804" s="1" t="s">
        <v>10928</v>
      </c>
      <c r="AE2804" s="1" t="s">
        <v>10929</v>
      </c>
      <c r="AF2804" s="1" t="s">
        <v>10930</v>
      </c>
      <c r="AG2804" s="1" t="s">
        <v>10931</v>
      </c>
      <c r="AH2804" s="1" t="s">
        <v>10932</v>
      </c>
      <c r="AI2804" s="1" t="s">
        <v>10933</v>
      </c>
      <c r="AJ2804" s="1" t="s">
        <v>10934</v>
      </c>
      <c r="AK2804" s="1" t="s">
        <v>10935</v>
      </c>
      <c r="AL2804" s="1" t="s">
        <v>56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 s="1" t="s">
        <v>10938</v>
      </c>
      <c r="AU2804">
        <v>8589934592</v>
      </c>
      <c r="AV2804">
        <v>0</v>
      </c>
      <c r="AW2804">
        <v>5086052352</v>
      </c>
      <c r="AX2804">
        <v>0</v>
      </c>
    </row>
    <row r="2805" spans="14:50">
      <c r="N2805">
        <v>209</v>
      </c>
      <c r="O2805" s="1" t="s">
        <v>10939</v>
      </c>
      <c r="P2805">
        <v>4056</v>
      </c>
      <c r="Q2805">
        <v>4056</v>
      </c>
      <c r="R2805">
        <v>4056</v>
      </c>
      <c r="S2805">
        <v>4056</v>
      </c>
      <c r="T2805">
        <v>4056</v>
      </c>
      <c r="U2805">
        <v>4056</v>
      </c>
      <c r="V2805">
        <v>4056</v>
      </c>
      <c r="W2805">
        <v>4056</v>
      </c>
      <c r="X2805" s="1" t="s">
        <v>6143</v>
      </c>
      <c r="Y2805" s="1" t="s">
        <v>10923</v>
      </c>
      <c r="Z2805" s="1" t="s">
        <v>10924</v>
      </c>
      <c r="AA2805" s="1" t="s">
        <v>10925</v>
      </c>
      <c r="AB2805" s="1" t="s">
        <v>10926</v>
      </c>
      <c r="AC2805" s="1" t="s">
        <v>10927</v>
      </c>
      <c r="AD2805" s="1" t="s">
        <v>10928</v>
      </c>
      <c r="AE2805" s="1" t="s">
        <v>10929</v>
      </c>
      <c r="AF2805" s="1" t="s">
        <v>10930</v>
      </c>
      <c r="AG2805" s="1" t="s">
        <v>10931</v>
      </c>
      <c r="AH2805" s="1" t="s">
        <v>10932</v>
      </c>
      <c r="AI2805" s="1" t="s">
        <v>10933</v>
      </c>
      <c r="AJ2805" s="1" t="s">
        <v>10934</v>
      </c>
      <c r="AK2805" s="1" t="s">
        <v>10935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 s="1" t="s">
        <v>10938</v>
      </c>
      <c r="AU2805">
        <v>8589934592</v>
      </c>
      <c r="AV2805">
        <v>0</v>
      </c>
      <c r="AW2805">
        <v>5077499904</v>
      </c>
      <c r="AX2805">
        <v>0</v>
      </c>
    </row>
    <row r="2806" spans="14:50">
      <c r="N2806">
        <v>209</v>
      </c>
      <c r="O2806" s="1" t="s">
        <v>10940</v>
      </c>
      <c r="P2806">
        <v>4056</v>
      </c>
      <c r="Q2806">
        <v>4056</v>
      </c>
      <c r="R2806">
        <v>4056</v>
      </c>
      <c r="S2806">
        <v>4056</v>
      </c>
      <c r="T2806">
        <v>4056</v>
      </c>
      <c r="U2806">
        <v>4056</v>
      </c>
      <c r="V2806">
        <v>4056</v>
      </c>
      <c r="W2806">
        <v>4056</v>
      </c>
      <c r="X2806" s="1" t="s">
        <v>6143</v>
      </c>
      <c r="Y2806" s="1" t="s">
        <v>10923</v>
      </c>
      <c r="Z2806" s="1" t="s">
        <v>10924</v>
      </c>
      <c r="AA2806" s="1" t="s">
        <v>10925</v>
      </c>
      <c r="AB2806" s="1" t="s">
        <v>10926</v>
      </c>
      <c r="AC2806" s="1" t="s">
        <v>10927</v>
      </c>
      <c r="AD2806" s="1" t="s">
        <v>10928</v>
      </c>
      <c r="AE2806" s="1" t="s">
        <v>10929</v>
      </c>
      <c r="AF2806" s="1" t="s">
        <v>10930</v>
      </c>
      <c r="AG2806" s="1" t="s">
        <v>10931</v>
      </c>
      <c r="AH2806" s="1" t="s">
        <v>10932</v>
      </c>
      <c r="AI2806" s="1" t="s">
        <v>10933</v>
      </c>
      <c r="AJ2806" s="1" t="s">
        <v>10934</v>
      </c>
      <c r="AK2806" s="1" t="s">
        <v>10935</v>
      </c>
      <c r="AL2806">
        <v>0</v>
      </c>
      <c r="AM2806" s="1" t="s">
        <v>56</v>
      </c>
      <c r="AN2806" s="1" t="s">
        <v>55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 s="1" t="s">
        <v>10938</v>
      </c>
      <c r="AU2806">
        <v>8589934592</v>
      </c>
      <c r="AV2806">
        <v>0</v>
      </c>
      <c r="AW2806">
        <v>5077663744</v>
      </c>
      <c r="AX2806">
        <v>0</v>
      </c>
    </row>
    <row r="2807" spans="14:50">
      <c r="N2807">
        <v>209</v>
      </c>
      <c r="O2807" s="1" t="s">
        <v>10941</v>
      </c>
      <c r="P2807">
        <v>4056</v>
      </c>
      <c r="Q2807">
        <v>4056</v>
      </c>
      <c r="R2807">
        <v>4056</v>
      </c>
      <c r="S2807">
        <v>4056</v>
      </c>
      <c r="T2807">
        <v>4056</v>
      </c>
      <c r="U2807">
        <v>4056</v>
      </c>
      <c r="V2807">
        <v>4056</v>
      </c>
      <c r="W2807">
        <v>4056</v>
      </c>
      <c r="X2807" s="1" t="s">
        <v>10942</v>
      </c>
      <c r="Y2807" s="1" t="s">
        <v>10943</v>
      </c>
      <c r="Z2807" s="1" t="s">
        <v>10944</v>
      </c>
      <c r="AA2807" s="1" t="s">
        <v>10945</v>
      </c>
      <c r="AB2807" s="1" t="s">
        <v>10946</v>
      </c>
      <c r="AC2807" s="1" t="s">
        <v>10947</v>
      </c>
      <c r="AD2807" s="1" t="s">
        <v>10948</v>
      </c>
      <c r="AE2807" s="1" t="s">
        <v>10949</v>
      </c>
      <c r="AF2807" s="1" t="s">
        <v>10950</v>
      </c>
      <c r="AG2807" s="1" t="s">
        <v>10951</v>
      </c>
      <c r="AH2807" s="1" t="s">
        <v>10952</v>
      </c>
      <c r="AI2807" s="1" t="s">
        <v>10953</v>
      </c>
      <c r="AJ2807" s="1" t="s">
        <v>10954</v>
      </c>
      <c r="AK2807" s="1" t="s">
        <v>10955</v>
      </c>
      <c r="AL2807" s="1" t="s">
        <v>54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s="1" t="s">
        <v>10938</v>
      </c>
      <c r="AU2807">
        <v>8589934592</v>
      </c>
      <c r="AV2807">
        <v>0</v>
      </c>
      <c r="AW2807">
        <v>5077647360</v>
      </c>
      <c r="AX2807">
        <v>0</v>
      </c>
    </row>
    <row r="2808" spans="14:50">
      <c r="N2808">
        <v>209</v>
      </c>
      <c r="O2808" s="1" t="s">
        <v>10956</v>
      </c>
      <c r="P2808">
        <v>4056</v>
      </c>
      <c r="Q2808">
        <v>4056</v>
      </c>
      <c r="R2808">
        <v>4056</v>
      </c>
      <c r="S2808">
        <v>4056</v>
      </c>
      <c r="T2808">
        <v>4056</v>
      </c>
      <c r="U2808">
        <v>4056</v>
      </c>
      <c r="V2808">
        <v>4056</v>
      </c>
      <c r="W2808">
        <v>4056</v>
      </c>
      <c r="X2808" s="1" t="s">
        <v>10942</v>
      </c>
      <c r="Y2808" s="1" t="s">
        <v>10943</v>
      </c>
      <c r="Z2808" s="1" t="s">
        <v>10944</v>
      </c>
      <c r="AA2808" s="1" t="s">
        <v>10945</v>
      </c>
      <c r="AB2808" s="1" t="s">
        <v>10946</v>
      </c>
      <c r="AC2808" s="1" t="s">
        <v>10947</v>
      </c>
      <c r="AD2808" s="1" t="s">
        <v>10948</v>
      </c>
      <c r="AE2808" s="1" t="s">
        <v>10949</v>
      </c>
      <c r="AF2808" s="1" t="s">
        <v>10950</v>
      </c>
      <c r="AG2808" s="1" t="s">
        <v>10951</v>
      </c>
      <c r="AH2808" s="1" t="s">
        <v>10952</v>
      </c>
      <c r="AI2808" s="1" t="s">
        <v>10953</v>
      </c>
      <c r="AJ2808" s="1" t="s">
        <v>10954</v>
      </c>
      <c r="AK2808" s="1" t="s">
        <v>10955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 s="1" t="s">
        <v>10938</v>
      </c>
      <c r="AU2808">
        <v>8589934592</v>
      </c>
      <c r="AV2808">
        <v>0</v>
      </c>
      <c r="AW2808">
        <v>5077663744</v>
      </c>
      <c r="AX2808">
        <v>0</v>
      </c>
    </row>
    <row r="2809" spans="14:50">
      <c r="N2809">
        <v>209</v>
      </c>
      <c r="O2809" s="1" t="s">
        <v>10957</v>
      </c>
      <c r="P2809">
        <v>4056</v>
      </c>
      <c r="Q2809">
        <v>4056</v>
      </c>
      <c r="R2809">
        <v>4056</v>
      </c>
      <c r="S2809">
        <v>4056</v>
      </c>
      <c r="T2809">
        <v>4056</v>
      </c>
      <c r="U2809">
        <v>4056</v>
      </c>
      <c r="V2809">
        <v>4056</v>
      </c>
      <c r="W2809">
        <v>4056</v>
      </c>
      <c r="X2809" s="1" t="s">
        <v>10942</v>
      </c>
      <c r="Y2809" s="1" t="s">
        <v>10943</v>
      </c>
      <c r="Z2809" s="1" t="s">
        <v>10944</v>
      </c>
      <c r="AA2809" s="1" t="s">
        <v>10945</v>
      </c>
      <c r="AB2809" s="1" t="s">
        <v>10946</v>
      </c>
      <c r="AC2809" s="1" t="s">
        <v>10947</v>
      </c>
      <c r="AD2809" s="1" t="s">
        <v>10948</v>
      </c>
      <c r="AE2809" s="1" t="s">
        <v>10949</v>
      </c>
      <c r="AF2809" s="1" t="s">
        <v>10950</v>
      </c>
      <c r="AG2809" s="1" t="s">
        <v>10951</v>
      </c>
      <c r="AH2809" s="1" t="s">
        <v>10952</v>
      </c>
      <c r="AI2809" s="1" t="s">
        <v>10953</v>
      </c>
      <c r="AJ2809" s="1" t="s">
        <v>10954</v>
      </c>
      <c r="AK2809" s="1" t="s">
        <v>10955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s="1" t="s">
        <v>10958</v>
      </c>
      <c r="AU2809">
        <v>8589934592</v>
      </c>
      <c r="AV2809">
        <v>0</v>
      </c>
      <c r="AW2809">
        <v>5071355904</v>
      </c>
      <c r="AX2809">
        <v>0</v>
      </c>
    </row>
    <row r="2810" spans="14:50">
      <c r="N2810">
        <v>209</v>
      </c>
      <c r="O2810" s="1" t="s">
        <v>10959</v>
      </c>
      <c r="P2810">
        <v>4056</v>
      </c>
      <c r="Q2810">
        <v>4056</v>
      </c>
      <c r="R2810">
        <v>4056</v>
      </c>
      <c r="S2810">
        <v>4056</v>
      </c>
      <c r="T2810">
        <v>4056</v>
      </c>
      <c r="U2810">
        <v>4056</v>
      </c>
      <c r="V2810">
        <v>4056</v>
      </c>
      <c r="W2810">
        <v>4056</v>
      </c>
      <c r="X2810" s="1" t="s">
        <v>10942</v>
      </c>
      <c r="Y2810" s="1" t="s">
        <v>10943</v>
      </c>
      <c r="Z2810" s="1" t="s">
        <v>10944</v>
      </c>
      <c r="AA2810" s="1" t="s">
        <v>10945</v>
      </c>
      <c r="AB2810" s="1" t="s">
        <v>10946</v>
      </c>
      <c r="AC2810" s="1" t="s">
        <v>10947</v>
      </c>
      <c r="AD2810" s="1" t="s">
        <v>10948</v>
      </c>
      <c r="AE2810" s="1" t="s">
        <v>10949</v>
      </c>
      <c r="AF2810" s="1" t="s">
        <v>10950</v>
      </c>
      <c r="AG2810" s="1" t="s">
        <v>10951</v>
      </c>
      <c r="AH2810" s="1" t="s">
        <v>10952</v>
      </c>
      <c r="AI2810" s="1" t="s">
        <v>10953</v>
      </c>
      <c r="AJ2810" s="1" t="s">
        <v>10954</v>
      </c>
      <c r="AK2810" s="1" t="s">
        <v>10955</v>
      </c>
      <c r="AL2810" s="1" t="s">
        <v>289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s="1" t="s">
        <v>10958</v>
      </c>
      <c r="AU2810">
        <v>8589934592</v>
      </c>
      <c r="AV2810">
        <v>0</v>
      </c>
      <c r="AW2810">
        <v>5071388672</v>
      </c>
      <c r="AX2810">
        <v>0</v>
      </c>
    </row>
    <row r="2811" spans="14:50">
      <c r="N2811">
        <v>209</v>
      </c>
      <c r="O2811" s="1" t="s">
        <v>10960</v>
      </c>
      <c r="P2811">
        <v>4056</v>
      </c>
      <c r="Q2811">
        <v>4056</v>
      </c>
      <c r="R2811">
        <v>4056</v>
      </c>
      <c r="S2811">
        <v>4056</v>
      </c>
      <c r="T2811">
        <v>4056</v>
      </c>
      <c r="U2811">
        <v>4056</v>
      </c>
      <c r="V2811">
        <v>4056</v>
      </c>
      <c r="W2811">
        <v>4056</v>
      </c>
      <c r="X2811" s="1" t="s">
        <v>10961</v>
      </c>
      <c r="Y2811" s="1" t="s">
        <v>10962</v>
      </c>
      <c r="Z2811" s="1" t="s">
        <v>10963</v>
      </c>
      <c r="AA2811" s="1" t="s">
        <v>10964</v>
      </c>
      <c r="AB2811" s="1" t="s">
        <v>10965</v>
      </c>
      <c r="AC2811" s="1" t="s">
        <v>10966</v>
      </c>
      <c r="AD2811" s="1" t="s">
        <v>10967</v>
      </c>
      <c r="AE2811" s="1" t="s">
        <v>10968</v>
      </c>
      <c r="AF2811" s="1" t="s">
        <v>10969</v>
      </c>
      <c r="AG2811" s="1" t="s">
        <v>10970</v>
      </c>
      <c r="AH2811" s="1" t="s">
        <v>10971</v>
      </c>
      <c r="AI2811" s="1" t="s">
        <v>10972</v>
      </c>
      <c r="AJ2811" s="1" t="s">
        <v>10973</v>
      </c>
      <c r="AK2811" s="1" t="s">
        <v>10974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s="1" t="s">
        <v>10958</v>
      </c>
      <c r="AU2811">
        <v>8589934592</v>
      </c>
      <c r="AV2811">
        <v>0</v>
      </c>
      <c r="AW2811">
        <v>5071372288</v>
      </c>
      <c r="AX2811">
        <v>0</v>
      </c>
    </row>
    <row r="2812" spans="14:50">
      <c r="N2812">
        <v>209</v>
      </c>
      <c r="O2812" s="1" t="s">
        <v>10975</v>
      </c>
      <c r="P2812">
        <v>4056</v>
      </c>
      <c r="Q2812">
        <v>4056</v>
      </c>
      <c r="R2812">
        <v>4056</v>
      </c>
      <c r="S2812">
        <v>4056</v>
      </c>
      <c r="T2812">
        <v>4056</v>
      </c>
      <c r="U2812">
        <v>4056</v>
      </c>
      <c r="V2812">
        <v>4056</v>
      </c>
      <c r="W2812">
        <v>4056</v>
      </c>
      <c r="X2812" s="1" t="s">
        <v>10961</v>
      </c>
      <c r="Y2812" s="1" t="s">
        <v>10962</v>
      </c>
      <c r="Z2812" s="1" t="s">
        <v>10963</v>
      </c>
      <c r="AA2812" s="1" t="s">
        <v>10964</v>
      </c>
      <c r="AB2812" s="1" t="s">
        <v>10965</v>
      </c>
      <c r="AC2812" s="1" t="s">
        <v>10966</v>
      </c>
      <c r="AD2812" s="1" t="s">
        <v>10967</v>
      </c>
      <c r="AE2812" s="1" t="s">
        <v>10968</v>
      </c>
      <c r="AF2812" s="1" t="s">
        <v>10969</v>
      </c>
      <c r="AG2812" s="1" t="s">
        <v>10970</v>
      </c>
      <c r="AH2812" s="1" t="s">
        <v>10971</v>
      </c>
      <c r="AI2812" s="1" t="s">
        <v>10972</v>
      </c>
      <c r="AJ2812" s="1" t="s">
        <v>10973</v>
      </c>
      <c r="AK2812" s="1" t="s">
        <v>10974</v>
      </c>
      <c r="AL2812" s="1" t="s">
        <v>54</v>
      </c>
      <c r="AM2812" s="1" t="s">
        <v>54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s="1" t="s">
        <v>10958</v>
      </c>
      <c r="AU2812">
        <v>8589934592</v>
      </c>
      <c r="AV2812">
        <v>0</v>
      </c>
      <c r="AW2812">
        <v>5071388672</v>
      </c>
      <c r="AX2812">
        <v>0</v>
      </c>
    </row>
    <row r="2813" spans="14:50">
      <c r="N2813">
        <v>209</v>
      </c>
      <c r="O2813" s="1" t="s">
        <v>10976</v>
      </c>
      <c r="P2813">
        <v>4056</v>
      </c>
      <c r="Q2813">
        <v>4056</v>
      </c>
      <c r="R2813">
        <v>4056</v>
      </c>
      <c r="S2813">
        <v>4056</v>
      </c>
      <c r="T2813">
        <v>4056</v>
      </c>
      <c r="U2813">
        <v>4056</v>
      </c>
      <c r="V2813">
        <v>4056</v>
      </c>
      <c r="W2813">
        <v>4056</v>
      </c>
      <c r="X2813" s="1" t="s">
        <v>10961</v>
      </c>
      <c r="Y2813" s="1" t="s">
        <v>10962</v>
      </c>
      <c r="Z2813" s="1" t="s">
        <v>10963</v>
      </c>
      <c r="AA2813" s="1" t="s">
        <v>10964</v>
      </c>
      <c r="AB2813" s="1" t="s">
        <v>10965</v>
      </c>
      <c r="AC2813" s="1" t="s">
        <v>10966</v>
      </c>
      <c r="AD2813" s="1" t="s">
        <v>10967</v>
      </c>
      <c r="AE2813" s="1" t="s">
        <v>10968</v>
      </c>
      <c r="AF2813" s="1" t="s">
        <v>10969</v>
      </c>
      <c r="AG2813" s="1" t="s">
        <v>10970</v>
      </c>
      <c r="AH2813" s="1" t="s">
        <v>10971</v>
      </c>
      <c r="AI2813" s="1" t="s">
        <v>10972</v>
      </c>
      <c r="AJ2813" s="1" t="s">
        <v>10973</v>
      </c>
      <c r="AK2813" s="1" t="s">
        <v>10974</v>
      </c>
      <c r="AL2813">
        <v>0</v>
      </c>
      <c r="AM2813">
        <v>0</v>
      </c>
      <c r="AN2813">
        <v>0</v>
      </c>
      <c r="AO2813" s="1" t="s">
        <v>56</v>
      </c>
      <c r="AP2813">
        <v>0</v>
      </c>
      <c r="AQ2813">
        <v>0</v>
      </c>
      <c r="AR2813">
        <v>0</v>
      </c>
      <c r="AS2813">
        <v>0</v>
      </c>
      <c r="AT2813" s="1" t="s">
        <v>10958</v>
      </c>
      <c r="AU2813">
        <v>8589934592</v>
      </c>
      <c r="AV2813">
        <v>0</v>
      </c>
      <c r="AW2813">
        <v>5071372288</v>
      </c>
      <c r="AX2813">
        <v>0</v>
      </c>
    </row>
    <row r="2814" spans="14:50">
      <c r="N2814">
        <v>204</v>
      </c>
      <c r="O2814" s="1" t="s">
        <v>10977</v>
      </c>
      <c r="P2814">
        <v>4056</v>
      </c>
      <c r="Q2814">
        <v>4056</v>
      </c>
      <c r="R2814">
        <v>4056</v>
      </c>
      <c r="S2814">
        <v>4056</v>
      </c>
      <c r="T2814">
        <v>4056</v>
      </c>
      <c r="U2814">
        <v>4056</v>
      </c>
      <c r="V2814">
        <v>4056</v>
      </c>
      <c r="W2814">
        <v>4056</v>
      </c>
      <c r="X2814" s="1" t="s">
        <v>10961</v>
      </c>
      <c r="Y2814" s="1" t="s">
        <v>10962</v>
      </c>
      <c r="Z2814" s="1" t="s">
        <v>10963</v>
      </c>
      <c r="AA2814" s="1" t="s">
        <v>10964</v>
      </c>
      <c r="AB2814" s="1" t="s">
        <v>10965</v>
      </c>
      <c r="AC2814" s="1" t="s">
        <v>10966</v>
      </c>
      <c r="AD2814" s="1" t="s">
        <v>10967</v>
      </c>
      <c r="AE2814" s="1" t="s">
        <v>10968</v>
      </c>
      <c r="AF2814" s="1" t="s">
        <v>10969</v>
      </c>
      <c r="AG2814" s="1" t="s">
        <v>10970</v>
      </c>
      <c r="AH2814" s="1" t="s">
        <v>10971</v>
      </c>
      <c r="AI2814" s="1" t="s">
        <v>10972</v>
      </c>
      <c r="AJ2814" s="1" t="s">
        <v>10973</v>
      </c>
      <c r="AK2814" s="1" t="s">
        <v>10974</v>
      </c>
      <c r="AL2814" s="1" t="s">
        <v>54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 s="1" t="s">
        <v>10168</v>
      </c>
      <c r="AU2814">
        <v>8589934592</v>
      </c>
      <c r="AV2814">
        <v>0</v>
      </c>
      <c r="AW2814">
        <v>5067079680</v>
      </c>
      <c r="AX2814">
        <v>0</v>
      </c>
    </row>
    <row r="2815" spans="14:50">
      <c r="N2815">
        <v>209</v>
      </c>
      <c r="O2815" s="1" t="s">
        <v>10978</v>
      </c>
      <c r="P2815">
        <v>4056</v>
      </c>
      <c r="Q2815">
        <v>4056</v>
      </c>
      <c r="R2815">
        <v>4056</v>
      </c>
      <c r="S2815">
        <v>4056</v>
      </c>
      <c r="T2815">
        <v>4056</v>
      </c>
      <c r="U2815">
        <v>4056</v>
      </c>
      <c r="V2815">
        <v>4056</v>
      </c>
      <c r="W2815">
        <v>4056</v>
      </c>
      <c r="X2815" s="1" t="s">
        <v>10961</v>
      </c>
      <c r="Y2815" s="1" t="s">
        <v>10962</v>
      </c>
      <c r="Z2815" s="1" t="s">
        <v>10963</v>
      </c>
      <c r="AA2815" s="1" t="s">
        <v>10964</v>
      </c>
      <c r="AB2815" s="1" t="s">
        <v>10965</v>
      </c>
      <c r="AC2815" s="1" t="s">
        <v>10966</v>
      </c>
      <c r="AD2815" s="1" t="s">
        <v>10967</v>
      </c>
      <c r="AE2815" s="1" t="s">
        <v>10968</v>
      </c>
      <c r="AF2815" s="1" t="s">
        <v>10969</v>
      </c>
      <c r="AG2815" s="1" t="s">
        <v>10970</v>
      </c>
      <c r="AH2815" s="1" t="s">
        <v>10971</v>
      </c>
      <c r="AI2815" s="1" t="s">
        <v>10972</v>
      </c>
      <c r="AJ2815" s="1" t="s">
        <v>10973</v>
      </c>
      <c r="AK2815" s="1" t="s">
        <v>10974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s="1" t="s">
        <v>10168</v>
      </c>
      <c r="AU2815">
        <v>8589934592</v>
      </c>
      <c r="AV2815">
        <v>0</v>
      </c>
      <c r="AW2815">
        <v>5067079680</v>
      </c>
      <c r="AX2815">
        <v>0</v>
      </c>
    </row>
    <row r="2816" spans="14:50">
      <c r="N2816">
        <v>204</v>
      </c>
      <c r="O2816" s="1" t="s">
        <v>10979</v>
      </c>
      <c r="P2816">
        <v>4056</v>
      </c>
      <c r="Q2816">
        <v>4056</v>
      </c>
      <c r="R2816">
        <v>4056</v>
      </c>
      <c r="S2816">
        <v>4056</v>
      </c>
      <c r="T2816">
        <v>4056</v>
      </c>
      <c r="U2816">
        <v>4056</v>
      </c>
      <c r="V2816">
        <v>4056</v>
      </c>
      <c r="W2816">
        <v>4056</v>
      </c>
      <c r="X2816" s="1" t="s">
        <v>10980</v>
      </c>
      <c r="Y2816" s="1" t="s">
        <v>10981</v>
      </c>
      <c r="Z2816" s="1" t="s">
        <v>10982</v>
      </c>
      <c r="AA2816" s="1" t="s">
        <v>10983</v>
      </c>
      <c r="AB2816" s="1" t="s">
        <v>10984</v>
      </c>
      <c r="AC2816" s="1" t="s">
        <v>10985</v>
      </c>
      <c r="AD2816" s="1" t="s">
        <v>10986</v>
      </c>
      <c r="AE2816" s="1" t="s">
        <v>10987</v>
      </c>
      <c r="AF2816" s="1" t="s">
        <v>10988</v>
      </c>
      <c r="AG2816" s="1" t="s">
        <v>10989</v>
      </c>
      <c r="AH2816" s="1" t="s">
        <v>10990</v>
      </c>
      <c r="AI2816" s="1" t="s">
        <v>10991</v>
      </c>
      <c r="AJ2816" s="1" t="s">
        <v>10992</v>
      </c>
      <c r="AK2816" s="1" t="s">
        <v>10993</v>
      </c>
      <c r="AL2816" s="1" t="s">
        <v>3850</v>
      </c>
      <c r="AM2816" s="1" t="s">
        <v>58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 s="1" t="s">
        <v>10168</v>
      </c>
      <c r="AU2816">
        <v>8589934592</v>
      </c>
      <c r="AV2816">
        <v>0</v>
      </c>
      <c r="AW2816">
        <v>5067079680</v>
      </c>
      <c r="AX2816">
        <v>0</v>
      </c>
    </row>
    <row r="2817" spans="14:50">
      <c r="N2817">
        <v>209</v>
      </c>
      <c r="O2817" s="1" t="s">
        <v>10994</v>
      </c>
      <c r="P2817">
        <v>4056</v>
      </c>
      <c r="Q2817">
        <v>4056</v>
      </c>
      <c r="R2817">
        <v>4056</v>
      </c>
      <c r="S2817">
        <v>4056</v>
      </c>
      <c r="T2817">
        <v>4056</v>
      </c>
      <c r="U2817">
        <v>4056</v>
      </c>
      <c r="V2817">
        <v>4056</v>
      </c>
      <c r="W2817">
        <v>4056</v>
      </c>
      <c r="X2817" s="1" t="s">
        <v>10980</v>
      </c>
      <c r="Y2817" s="1" t="s">
        <v>10981</v>
      </c>
      <c r="Z2817" s="1" t="s">
        <v>10982</v>
      </c>
      <c r="AA2817" s="1" t="s">
        <v>10983</v>
      </c>
      <c r="AB2817" s="1" t="s">
        <v>10984</v>
      </c>
      <c r="AC2817" s="1" t="s">
        <v>10985</v>
      </c>
      <c r="AD2817" s="1" t="s">
        <v>10986</v>
      </c>
      <c r="AE2817" s="1" t="s">
        <v>10987</v>
      </c>
      <c r="AF2817" s="1" t="s">
        <v>10988</v>
      </c>
      <c r="AG2817" s="1" t="s">
        <v>10989</v>
      </c>
      <c r="AH2817" s="1" t="s">
        <v>10990</v>
      </c>
      <c r="AI2817" s="1" t="s">
        <v>10991</v>
      </c>
      <c r="AJ2817" s="1" t="s">
        <v>10992</v>
      </c>
      <c r="AK2817" s="1" t="s">
        <v>10993</v>
      </c>
      <c r="AL2817">
        <v>0</v>
      </c>
      <c r="AM2817" s="1" t="s">
        <v>54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 s="1" t="s">
        <v>10168</v>
      </c>
      <c r="AU2817">
        <v>8589934592</v>
      </c>
      <c r="AV2817">
        <v>0</v>
      </c>
      <c r="AW2817">
        <v>5067079680</v>
      </c>
      <c r="AX2817">
        <v>0</v>
      </c>
    </row>
    <row r="2818" spans="14:50">
      <c r="N2818">
        <v>204</v>
      </c>
      <c r="O2818" s="1" t="s">
        <v>10995</v>
      </c>
      <c r="P2818">
        <v>4056</v>
      </c>
      <c r="Q2818">
        <v>4056</v>
      </c>
      <c r="R2818">
        <v>4056</v>
      </c>
      <c r="S2818">
        <v>4056</v>
      </c>
      <c r="T2818">
        <v>4056</v>
      </c>
      <c r="U2818">
        <v>4056</v>
      </c>
      <c r="V2818">
        <v>4056</v>
      </c>
      <c r="W2818">
        <v>4056</v>
      </c>
      <c r="X2818" s="1" t="s">
        <v>10980</v>
      </c>
      <c r="Y2818" s="1" t="s">
        <v>10981</v>
      </c>
      <c r="Z2818" s="1" t="s">
        <v>10982</v>
      </c>
      <c r="AA2818" s="1" t="s">
        <v>10983</v>
      </c>
      <c r="AB2818" s="1" t="s">
        <v>10984</v>
      </c>
      <c r="AC2818" s="1" t="s">
        <v>10985</v>
      </c>
      <c r="AD2818" s="1" t="s">
        <v>10986</v>
      </c>
      <c r="AE2818" s="1" t="s">
        <v>10987</v>
      </c>
      <c r="AF2818" s="1" t="s">
        <v>10988</v>
      </c>
      <c r="AG2818" s="1" t="s">
        <v>10989</v>
      </c>
      <c r="AH2818" s="1" t="s">
        <v>10990</v>
      </c>
      <c r="AI2818" s="1" t="s">
        <v>10991</v>
      </c>
      <c r="AJ2818" s="1" t="s">
        <v>10992</v>
      </c>
      <c r="AK2818" s="1" t="s">
        <v>10993</v>
      </c>
      <c r="AL2818" s="1" t="s">
        <v>54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 s="1" t="s">
        <v>10996</v>
      </c>
      <c r="AU2818">
        <v>8589934592</v>
      </c>
      <c r="AV2818">
        <v>0</v>
      </c>
      <c r="AW2818">
        <v>5067145216</v>
      </c>
      <c r="AX2818">
        <v>0</v>
      </c>
    </row>
    <row r="2819" spans="14:50">
      <c r="N2819">
        <v>209</v>
      </c>
      <c r="O2819" s="1" t="s">
        <v>10997</v>
      </c>
      <c r="P2819">
        <v>4056</v>
      </c>
      <c r="Q2819">
        <v>4056</v>
      </c>
      <c r="R2819">
        <v>4056</v>
      </c>
      <c r="S2819">
        <v>4056</v>
      </c>
      <c r="T2819">
        <v>4056</v>
      </c>
      <c r="U2819">
        <v>4056</v>
      </c>
      <c r="V2819">
        <v>4056</v>
      </c>
      <c r="W2819">
        <v>4056</v>
      </c>
      <c r="X2819" s="1" t="s">
        <v>10980</v>
      </c>
      <c r="Y2819" s="1" t="s">
        <v>10981</v>
      </c>
      <c r="Z2819" s="1" t="s">
        <v>10982</v>
      </c>
      <c r="AA2819" s="1" t="s">
        <v>10983</v>
      </c>
      <c r="AB2819" s="1" t="s">
        <v>10984</v>
      </c>
      <c r="AC2819" s="1" t="s">
        <v>10985</v>
      </c>
      <c r="AD2819" s="1" t="s">
        <v>10986</v>
      </c>
      <c r="AE2819" s="1" t="s">
        <v>10987</v>
      </c>
      <c r="AF2819" s="1" t="s">
        <v>10988</v>
      </c>
      <c r="AG2819" s="1" t="s">
        <v>10989</v>
      </c>
      <c r="AH2819" s="1" t="s">
        <v>10990</v>
      </c>
      <c r="AI2819" s="1" t="s">
        <v>10991</v>
      </c>
      <c r="AJ2819" s="1" t="s">
        <v>10992</v>
      </c>
      <c r="AK2819" s="1" t="s">
        <v>10993</v>
      </c>
      <c r="AL2819">
        <v>0</v>
      </c>
      <c r="AM2819">
        <v>10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s="1" t="s">
        <v>10996</v>
      </c>
      <c r="AU2819">
        <v>8589934592</v>
      </c>
      <c r="AV2819">
        <v>0</v>
      </c>
      <c r="AW2819">
        <v>5105664000</v>
      </c>
      <c r="AX2819">
        <v>0</v>
      </c>
    </row>
    <row r="2820" spans="14:50">
      <c r="N2820">
        <v>209</v>
      </c>
      <c r="O2820" s="1" t="s">
        <v>10998</v>
      </c>
      <c r="P2820">
        <v>4056</v>
      </c>
      <c r="Q2820">
        <v>4056</v>
      </c>
      <c r="R2820">
        <v>4056</v>
      </c>
      <c r="S2820">
        <v>4056</v>
      </c>
      <c r="T2820">
        <v>4056</v>
      </c>
      <c r="U2820">
        <v>4056</v>
      </c>
      <c r="V2820">
        <v>4056</v>
      </c>
      <c r="W2820">
        <v>4056</v>
      </c>
      <c r="X2820" s="1" t="s">
        <v>10980</v>
      </c>
      <c r="Y2820" s="1" t="s">
        <v>10981</v>
      </c>
      <c r="Z2820" s="1" t="s">
        <v>10982</v>
      </c>
      <c r="AA2820" s="1" t="s">
        <v>10983</v>
      </c>
      <c r="AB2820" s="1" t="s">
        <v>10984</v>
      </c>
      <c r="AC2820" s="1" t="s">
        <v>10985</v>
      </c>
      <c r="AD2820" s="1" t="s">
        <v>10986</v>
      </c>
      <c r="AE2820" s="1" t="s">
        <v>10987</v>
      </c>
      <c r="AF2820" s="1" t="s">
        <v>10988</v>
      </c>
      <c r="AG2820" s="1" t="s">
        <v>10989</v>
      </c>
      <c r="AH2820" s="1" t="s">
        <v>10990</v>
      </c>
      <c r="AI2820" s="1" t="s">
        <v>10991</v>
      </c>
      <c r="AJ2820" s="1" t="s">
        <v>10992</v>
      </c>
      <c r="AK2820" s="1" t="s">
        <v>10993</v>
      </c>
      <c r="AL2820" s="1" t="s">
        <v>54</v>
      </c>
      <c r="AM2820">
        <v>0</v>
      </c>
      <c r="AN2820" s="1" t="s">
        <v>56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 s="1" t="s">
        <v>10996</v>
      </c>
      <c r="AU2820">
        <v>8589934592</v>
      </c>
      <c r="AV2820">
        <v>0</v>
      </c>
      <c r="AW2820">
        <v>5105713152</v>
      </c>
      <c r="AX2820">
        <v>0</v>
      </c>
    </row>
    <row r="2821" spans="14:50">
      <c r="N2821">
        <v>209</v>
      </c>
      <c r="O2821" s="1" t="s">
        <v>10999</v>
      </c>
      <c r="P2821">
        <v>4056</v>
      </c>
      <c r="Q2821">
        <v>4056</v>
      </c>
      <c r="R2821">
        <v>4056</v>
      </c>
      <c r="S2821">
        <v>4056</v>
      </c>
      <c r="T2821">
        <v>4056</v>
      </c>
      <c r="U2821">
        <v>4056</v>
      </c>
      <c r="V2821">
        <v>4056</v>
      </c>
      <c r="W2821">
        <v>4056</v>
      </c>
      <c r="X2821" s="1" t="s">
        <v>11000</v>
      </c>
      <c r="Y2821" s="1" t="s">
        <v>11001</v>
      </c>
      <c r="Z2821" s="1" t="s">
        <v>11002</v>
      </c>
      <c r="AA2821" s="1" t="s">
        <v>11003</v>
      </c>
      <c r="AB2821" s="1" t="s">
        <v>11004</v>
      </c>
      <c r="AC2821" s="1" t="s">
        <v>11005</v>
      </c>
      <c r="AD2821" s="1" t="s">
        <v>11006</v>
      </c>
      <c r="AE2821" s="1" t="s">
        <v>3588</v>
      </c>
      <c r="AF2821" s="1" t="s">
        <v>11007</v>
      </c>
      <c r="AG2821" s="1" t="s">
        <v>11008</v>
      </c>
      <c r="AH2821" s="1" t="s">
        <v>11009</v>
      </c>
      <c r="AI2821" s="1" t="s">
        <v>11010</v>
      </c>
      <c r="AJ2821" s="1" t="s">
        <v>11011</v>
      </c>
      <c r="AK2821" s="1" t="s">
        <v>11012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 s="1" t="s">
        <v>10996</v>
      </c>
      <c r="AU2821">
        <v>8589934592</v>
      </c>
      <c r="AV2821">
        <v>0</v>
      </c>
      <c r="AW2821">
        <v>5105696768</v>
      </c>
      <c r="AX2821">
        <v>0</v>
      </c>
    </row>
    <row r="2822" spans="14:50">
      <c r="N2822">
        <v>208</v>
      </c>
      <c r="O2822" s="1" t="s">
        <v>11013</v>
      </c>
      <c r="P2822">
        <v>4056</v>
      </c>
      <c r="Q2822">
        <v>4056</v>
      </c>
      <c r="R2822">
        <v>4056</v>
      </c>
      <c r="S2822">
        <v>4056</v>
      </c>
      <c r="T2822">
        <v>4056</v>
      </c>
      <c r="U2822">
        <v>4056</v>
      </c>
      <c r="V2822">
        <v>4056</v>
      </c>
      <c r="W2822">
        <v>4056</v>
      </c>
      <c r="X2822" s="1" t="s">
        <v>11000</v>
      </c>
      <c r="Y2822" s="1" t="s">
        <v>11001</v>
      </c>
      <c r="Z2822" s="1" t="s">
        <v>11002</v>
      </c>
      <c r="AA2822" s="1" t="s">
        <v>11003</v>
      </c>
      <c r="AB2822" s="1" t="s">
        <v>11004</v>
      </c>
      <c r="AC2822" s="1" t="s">
        <v>11005</v>
      </c>
      <c r="AD2822" s="1" t="s">
        <v>11006</v>
      </c>
      <c r="AE2822" s="1" t="s">
        <v>3588</v>
      </c>
      <c r="AF2822" s="1" t="s">
        <v>11007</v>
      </c>
      <c r="AG2822" s="1" t="s">
        <v>11008</v>
      </c>
      <c r="AH2822" s="1" t="s">
        <v>11009</v>
      </c>
      <c r="AI2822" s="1" t="s">
        <v>11010</v>
      </c>
      <c r="AJ2822" s="1" t="s">
        <v>11011</v>
      </c>
      <c r="AK2822" s="1" t="s">
        <v>11012</v>
      </c>
      <c r="AL2822" s="1" t="s">
        <v>54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 s="1" t="s">
        <v>10996</v>
      </c>
      <c r="AU2822">
        <v>8589934592</v>
      </c>
      <c r="AV2822">
        <v>0</v>
      </c>
      <c r="AW2822">
        <v>5105696768</v>
      </c>
      <c r="AX2822">
        <v>0</v>
      </c>
    </row>
    <row r="2823" spans="14:50">
      <c r="N2823">
        <v>205</v>
      </c>
      <c r="O2823" s="1" t="s">
        <v>11014</v>
      </c>
      <c r="P2823">
        <v>4056</v>
      </c>
      <c r="Q2823">
        <v>4056</v>
      </c>
      <c r="R2823">
        <v>4056</v>
      </c>
      <c r="S2823">
        <v>4056</v>
      </c>
      <c r="T2823">
        <v>4056</v>
      </c>
      <c r="U2823">
        <v>4056</v>
      </c>
      <c r="V2823">
        <v>4056</v>
      </c>
      <c r="W2823">
        <v>4056</v>
      </c>
      <c r="X2823" s="1" t="s">
        <v>11000</v>
      </c>
      <c r="Y2823" s="1" t="s">
        <v>11001</v>
      </c>
      <c r="Z2823" s="1" t="s">
        <v>11002</v>
      </c>
      <c r="AA2823" s="1" t="s">
        <v>11003</v>
      </c>
      <c r="AB2823" s="1" t="s">
        <v>11004</v>
      </c>
      <c r="AC2823" s="1" t="s">
        <v>11005</v>
      </c>
      <c r="AD2823" s="1" t="s">
        <v>11006</v>
      </c>
      <c r="AE2823" s="1" t="s">
        <v>3588</v>
      </c>
      <c r="AF2823" s="1" t="s">
        <v>11007</v>
      </c>
      <c r="AG2823" s="1" t="s">
        <v>11008</v>
      </c>
      <c r="AH2823" s="1" t="s">
        <v>11009</v>
      </c>
      <c r="AI2823" s="1" t="s">
        <v>11010</v>
      </c>
      <c r="AJ2823" s="1" t="s">
        <v>11011</v>
      </c>
      <c r="AK2823" s="1" t="s">
        <v>11012</v>
      </c>
      <c r="AL2823">
        <v>0</v>
      </c>
      <c r="AM2823">
        <v>0</v>
      </c>
      <c r="AN2823">
        <v>0</v>
      </c>
      <c r="AO2823" s="1" t="s">
        <v>56</v>
      </c>
      <c r="AP2823">
        <v>0</v>
      </c>
      <c r="AQ2823">
        <v>0</v>
      </c>
      <c r="AR2823">
        <v>0</v>
      </c>
      <c r="AS2823">
        <v>0</v>
      </c>
      <c r="AT2823" s="1" t="s">
        <v>11015</v>
      </c>
      <c r="AU2823">
        <v>8589934592</v>
      </c>
      <c r="AV2823">
        <v>0</v>
      </c>
      <c r="AW2823">
        <v>5105680384</v>
      </c>
      <c r="AX2823">
        <v>0</v>
      </c>
    </row>
    <row r="2824" spans="14:50">
      <c r="N2824">
        <v>209</v>
      </c>
      <c r="O2824" s="1" t="s">
        <v>11016</v>
      </c>
      <c r="P2824">
        <v>4056</v>
      </c>
      <c r="Q2824">
        <v>4056</v>
      </c>
      <c r="R2824">
        <v>4056</v>
      </c>
      <c r="S2824">
        <v>4056</v>
      </c>
      <c r="T2824">
        <v>4056</v>
      </c>
      <c r="U2824">
        <v>4056</v>
      </c>
      <c r="V2824">
        <v>4056</v>
      </c>
      <c r="W2824">
        <v>4056</v>
      </c>
      <c r="X2824" s="1" t="s">
        <v>11000</v>
      </c>
      <c r="Y2824" s="1" t="s">
        <v>11001</v>
      </c>
      <c r="Z2824" s="1" t="s">
        <v>11002</v>
      </c>
      <c r="AA2824" s="1" t="s">
        <v>11003</v>
      </c>
      <c r="AB2824" s="1" t="s">
        <v>11004</v>
      </c>
      <c r="AC2824" s="1" t="s">
        <v>11005</v>
      </c>
      <c r="AD2824" s="1" t="s">
        <v>11006</v>
      </c>
      <c r="AE2824" s="1" t="s">
        <v>3588</v>
      </c>
      <c r="AF2824" s="1" t="s">
        <v>11007</v>
      </c>
      <c r="AG2824" s="1" t="s">
        <v>11008</v>
      </c>
      <c r="AH2824" s="1" t="s">
        <v>11009</v>
      </c>
      <c r="AI2824" s="1" t="s">
        <v>11010</v>
      </c>
      <c r="AJ2824" s="1" t="s">
        <v>11011</v>
      </c>
      <c r="AK2824" s="1" t="s">
        <v>11012</v>
      </c>
      <c r="AL2824">
        <v>0</v>
      </c>
      <c r="AM2824" s="1" t="s">
        <v>56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 s="1" t="s">
        <v>11015</v>
      </c>
      <c r="AU2824">
        <v>8589934592</v>
      </c>
      <c r="AV2824">
        <v>0</v>
      </c>
      <c r="AW2824">
        <v>5105713152</v>
      </c>
      <c r="AX2824">
        <v>0</v>
      </c>
    </row>
    <row r="2825" spans="14:50">
      <c r="N2825">
        <v>208</v>
      </c>
      <c r="O2825" s="1" t="s">
        <v>11017</v>
      </c>
      <c r="P2825">
        <v>4056</v>
      </c>
      <c r="Q2825">
        <v>4056</v>
      </c>
      <c r="R2825">
        <v>4056</v>
      </c>
      <c r="S2825">
        <v>4056</v>
      </c>
      <c r="T2825">
        <v>4056</v>
      </c>
      <c r="U2825">
        <v>4056</v>
      </c>
      <c r="V2825">
        <v>4056</v>
      </c>
      <c r="W2825">
        <v>4056</v>
      </c>
      <c r="X2825" s="1" t="s">
        <v>11000</v>
      </c>
      <c r="Y2825" s="1" t="s">
        <v>11001</v>
      </c>
      <c r="Z2825" s="1" t="s">
        <v>11002</v>
      </c>
      <c r="AA2825" s="1" t="s">
        <v>11003</v>
      </c>
      <c r="AB2825" s="1" t="s">
        <v>11004</v>
      </c>
      <c r="AC2825" s="1" t="s">
        <v>11005</v>
      </c>
      <c r="AD2825" s="1" t="s">
        <v>11006</v>
      </c>
      <c r="AE2825" s="1" t="s">
        <v>3588</v>
      </c>
      <c r="AF2825" s="1" t="s">
        <v>11007</v>
      </c>
      <c r="AG2825" s="1" t="s">
        <v>11008</v>
      </c>
      <c r="AH2825" s="1" t="s">
        <v>11009</v>
      </c>
      <c r="AI2825" s="1" t="s">
        <v>11010</v>
      </c>
      <c r="AJ2825" s="1" t="s">
        <v>11011</v>
      </c>
      <c r="AK2825" s="1" t="s">
        <v>11012</v>
      </c>
      <c r="AL2825" s="1" t="s">
        <v>1224</v>
      </c>
      <c r="AM2825">
        <v>5</v>
      </c>
      <c r="AN2825" s="1" t="s">
        <v>56</v>
      </c>
      <c r="AO2825" s="1" t="s">
        <v>54</v>
      </c>
      <c r="AP2825" s="1" t="s">
        <v>56</v>
      </c>
      <c r="AQ2825">
        <v>0</v>
      </c>
      <c r="AR2825">
        <v>0</v>
      </c>
      <c r="AS2825">
        <v>0</v>
      </c>
      <c r="AT2825" s="1" t="s">
        <v>11015</v>
      </c>
      <c r="AU2825">
        <v>8589934592</v>
      </c>
      <c r="AV2825">
        <v>0</v>
      </c>
      <c r="AW2825">
        <v>5086609408</v>
      </c>
      <c r="AX2825">
        <v>0</v>
      </c>
    </row>
    <row r="2826" spans="14:50">
      <c r="N2826">
        <v>203</v>
      </c>
      <c r="O2826" s="1" t="s">
        <v>11018</v>
      </c>
      <c r="P2826">
        <v>4056</v>
      </c>
      <c r="Q2826">
        <v>4056</v>
      </c>
      <c r="R2826">
        <v>4056</v>
      </c>
      <c r="S2826">
        <v>4056</v>
      </c>
      <c r="T2826">
        <v>4056</v>
      </c>
      <c r="U2826">
        <v>4056</v>
      </c>
      <c r="V2826">
        <v>4056</v>
      </c>
      <c r="W2826">
        <v>4056</v>
      </c>
      <c r="X2826" s="1" t="s">
        <v>11019</v>
      </c>
      <c r="Y2826" s="1" t="s">
        <v>11020</v>
      </c>
      <c r="Z2826" s="1" t="s">
        <v>11021</v>
      </c>
      <c r="AA2826" s="1" t="s">
        <v>11022</v>
      </c>
      <c r="AB2826" s="1" t="s">
        <v>11023</v>
      </c>
      <c r="AC2826" s="1" t="s">
        <v>11024</v>
      </c>
      <c r="AD2826" s="1" t="s">
        <v>11025</v>
      </c>
      <c r="AE2826" s="1" t="s">
        <v>8134</v>
      </c>
      <c r="AF2826" s="1" t="s">
        <v>11026</v>
      </c>
      <c r="AG2826" s="1" t="s">
        <v>11027</v>
      </c>
      <c r="AH2826" s="1" t="s">
        <v>11028</v>
      </c>
      <c r="AI2826" s="1" t="s">
        <v>11029</v>
      </c>
      <c r="AJ2826" s="1" t="s">
        <v>8551</v>
      </c>
      <c r="AK2826" s="1" t="s">
        <v>11030</v>
      </c>
      <c r="AL2826">
        <v>5</v>
      </c>
      <c r="AM2826" s="1" t="s">
        <v>58</v>
      </c>
      <c r="AN2826">
        <v>5</v>
      </c>
      <c r="AO2826" s="1" t="s">
        <v>56</v>
      </c>
      <c r="AP2826" s="1" t="s">
        <v>160</v>
      </c>
      <c r="AQ2826" s="1" t="s">
        <v>54</v>
      </c>
      <c r="AR2826">
        <v>0</v>
      </c>
      <c r="AS2826">
        <v>0</v>
      </c>
      <c r="AT2826" s="1" t="s">
        <v>11015</v>
      </c>
      <c r="AU2826">
        <v>8589934592</v>
      </c>
      <c r="AV2826">
        <v>0</v>
      </c>
      <c r="AW2826">
        <v>5172330496</v>
      </c>
      <c r="AX2826">
        <v>0</v>
      </c>
    </row>
    <row r="2827" spans="14:50">
      <c r="N2827">
        <v>208</v>
      </c>
      <c r="O2827" s="1" t="s">
        <v>11031</v>
      </c>
      <c r="P2827">
        <v>4056</v>
      </c>
      <c r="Q2827">
        <v>4056</v>
      </c>
      <c r="R2827">
        <v>4056</v>
      </c>
      <c r="S2827">
        <v>4056</v>
      </c>
      <c r="T2827">
        <v>4056</v>
      </c>
      <c r="U2827">
        <v>4056</v>
      </c>
      <c r="V2827">
        <v>4056</v>
      </c>
      <c r="W2827">
        <v>4056</v>
      </c>
      <c r="X2827" s="1" t="s">
        <v>11019</v>
      </c>
      <c r="Y2827" s="1" t="s">
        <v>11020</v>
      </c>
      <c r="Z2827" s="1" t="s">
        <v>11021</v>
      </c>
      <c r="AA2827" s="1" t="s">
        <v>11022</v>
      </c>
      <c r="AB2827" s="1" t="s">
        <v>11023</v>
      </c>
      <c r="AC2827" s="1" t="s">
        <v>11024</v>
      </c>
      <c r="AD2827" s="1" t="s">
        <v>11025</v>
      </c>
      <c r="AE2827" s="1" t="s">
        <v>8134</v>
      </c>
      <c r="AF2827" s="1" t="s">
        <v>11026</v>
      </c>
      <c r="AG2827" s="1" t="s">
        <v>11027</v>
      </c>
      <c r="AH2827" s="1" t="s">
        <v>11028</v>
      </c>
      <c r="AI2827" s="1" t="s">
        <v>11029</v>
      </c>
      <c r="AJ2827" s="1" t="s">
        <v>8551</v>
      </c>
      <c r="AK2827" s="1" t="s">
        <v>11030</v>
      </c>
      <c r="AL2827" s="1" t="s">
        <v>141</v>
      </c>
      <c r="AM2827">
        <v>10</v>
      </c>
      <c r="AN2827">
        <v>10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 s="1" t="s">
        <v>11015</v>
      </c>
      <c r="AU2827">
        <v>8589934592</v>
      </c>
      <c r="AV2827">
        <v>0</v>
      </c>
      <c r="AW2827">
        <v>5172330496</v>
      </c>
      <c r="AX2827">
        <v>0</v>
      </c>
    </row>
    <row r="2828" spans="14:50">
      <c r="N2828">
        <v>209</v>
      </c>
      <c r="O2828" s="1" t="s">
        <v>11032</v>
      </c>
      <c r="P2828">
        <v>4056</v>
      </c>
      <c r="Q2828">
        <v>4056</v>
      </c>
      <c r="R2828">
        <v>4056</v>
      </c>
      <c r="S2828">
        <v>4056</v>
      </c>
      <c r="T2828">
        <v>4056</v>
      </c>
      <c r="U2828">
        <v>4056</v>
      </c>
      <c r="V2828">
        <v>4056</v>
      </c>
      <c r="W2828">
        <v>4056</v>
      </c>
      <c r="X2828" s="1" t="s">
        <v>11019</v>
      </c>
      <c r="Y2828" s="1" t="s">
        <v>11020</v>
      </c>
      <c r="Z2828" s="1" t="s">
        <v>11021</v>
      </c>
      <c r="AA2828" s="1" t="s">
        <v>11022</v>
      </c>
      <c r="AB2828" s="1" t="s">
        <v>11023</v>
      </c>
      <c r="AC2828" s="1" t="s">
        <v>11024</v>
      </c>
      <c r="AD2828" s="1" t="s">
        <v>11025</v>
      </c>
      <c r="AE2828" s="1" t="s">
        <v>8134</v>
      </c>
      <c r="AF2828" s="1" t="s">
        <v>11026</v>
      </c>
      <c r="AG2828" s="1" t="s">
        <v>11027</v>
      </c>
      <c r="AH2828" s="1" t="s">
        <v>11028</v>
      </c>
      <c r="AI2828" s="1" t="s">
        <v>11029</v>
      </c>
      <c r="AJ2828" s="1" t="s">
        <v>8551</v>
      </c>
      <c r="AK2828" s="1" t="s">
        <v>11030</v>
      </c>
      <c r="AL2828" s="1" t="s">
        <v>160</v>
      </c>
      <c r="AM2828" s="1" t="s">
        <v>161</v>
      </c>
      <c r="AN2828" s="1" t="s">
        <v>140</v>
      </c>
      <c r="AO2828" s="1" t="s">
        <v>54</v>
      </c>
      <c r="AP2828">
        <v>0</v>
      </c>
      <c r="AQ2828">
        <v>0</v>
      </c>
      <c r="AR2828">
        <v>0</v>
      </c>
      <c r="AS2828">
        <v>0</v>
      </c>
      <c r="AT2828" s="1" t="s">
        <v>11033</v>
      </c>
      <c r="AU2828">
        <v>8589934592</v>
      </c>
      <c r="AV2828">
        <v>0</v>
      </c>
      <c r="AW2828">
        <v>5172346880</v>
      </c>
      <c r="AX2828">
        <v>0</v>
      </c>
    </row>
    <row r="2829" spans="14:50">
      <c r="N2829">
        <v>203</v>
      </c>
      <c r="O2829" s="1" t="s">
        <v>11034</v>
      </c>
      <c r="P2829">
        <v>4056</v>
      </c>
      <c r="Q2829">
        <v>4056</v>
      </c>
      <c r="R2829">
        <v>4056</v>
      </c>
      <c r="S2829">
        <v>4056</v>
      </c>
      <c r="T2829">
        <v>4056</v>
      </c>
      <c r="U2829">
        <v>4056</v>
      </c>
      <c r="V2829">
        <v>4056</v>
      </c>
      <c r="W2829">
        <v>4056</v>
      </c>
      <c r="X2829" s="1" t="s">
        <v>11019</v>
      </c>
      <c r="Y2829" s="1" t="s">
        <v>11020</v>
      </c>
      <c r="Z2829" s="1" t="s">
        <v>11021</v>
      </c>
      <c r="AA2829" s="1" t="s">
        <v>11022</v>
      </c>
      <c r="AB2829" s="1" t="s">
        <v>11023</v>
      </c>
      <c r="AC2829" s="1" t="s">
        <v>11024</v>
      </c>
      <c r="AD2829" s="1" t="s">
        <v>11025</v>
      </c>
      <c r="AE2829" s="1" t="s">
        <v>8134</v>
      </c>
      <c r="AF2829" s="1" t="s">
        <v>11026</v>
      </c>
      <c r="AG2829" s="1" t="s">
        <v>11027</v>
      </c>
      <c r="AH2829" s="1" t="s">
        <v>11028</v>
      </c>
      <c r="AI2829" s="1" t="s">
        <v>11029</v>
      </c>
      <c r="AJ2829" s="1" t="s">
        <v>8551</v>
      </c>
      <c r="AK2829" s="1" t="s">
        <v>11030</v>
      </c>
      <c r="AL2829" s="1" t="s">
        <v>160</v>
      </c>
      <c r="AM2829" s="1" t="s">
        <v>141</v>
      </c>
      <c r="AN2829" s="1" t="s">
        <v>55</v>
      </c>
      <c r="AO2829" s="1" t="s">
        <v>58</v>
      </c>
      <c r="AP2829">
        <v>0</v>
      </c>
      <c r="AQ2829">
        <v>0</v>
      </c>
      <c r="AR2829">
        <v>0</v>
      </c>
      <c r="AS2829">
        <v>0</v>
      </c>
      <c r="AT2829" s="1" t="s">
        <v>11033</v>
      </c>
      <c r="AU2829">
        <v>8589934592</v>
      </c>
      <c r="AV2829">
        <v>0</v>
      </c>
      <c r="AW2829">
        <v>5172297728</v>
      </c>
      <c r="AX2829">
        <v>0</v>
      </c>
    </row>
    <row r="2830" spans="14:50">
      <c r="N2830">
        <v>204</v>
      </c>
      <c r="O2830" s="1" t="s">
        <v>11035</v>
      </c>
      <c r="P2830">
        <v>4056</v>
      </c>
      <c r="Q2830">
        <v>4056</v>
      </c>
      <c r="R2830">
        <v>4056</v>
      </c>
      <c r="S2830">
        <v>4056</v>
      </c>
      <c r="T2830">
        <v>4056</v>
      </c>
      <c r="U2830">
        <v>4056</v>
      </c>
      <c r="V2830">
        <v>4056</v>
      </c>
      <c r="W2830">
        <v>4056</v>
      </c>
      <c r="X2830" s="1" t="s">
        <v>11019</v>
      </c>
      <c r="Y2830" s="1" t="s">
        <v>11020</v>
      </c>
      <c r="Z2830" s="1" t="s">
        <v>11021</v>
      </c>
      <c r="AA2830" s="1" t="s">
        <v>11022</v>
      </c>
      <c r="AB2830" s="1" t="s">
        <v>11023</v>
      </c>
      <c r="AC2830" s="1" t="s">
        <v>11024</v>
      </c>
      <c r="AD2830" s="1" t="s">
        <v>11025</v>
      </c>
      <c r="AE2830" s="1" t="s">
        <v>8134</v>
      </c>
      <c r="AF2830" s="1" t="s">
        <v>11026</v>
      </c>
      <c r="AG2830" s="1" t="s">
        <v>11027</v>
      </c>
      <c r="AH2830" s="1" t="s">
        <v>11028</v>
      </c>
      <c r="AI2830" s="1" t="s">
        <v>11029</v>
      </c>
      <c r="AJ2830" s="1" t="s">
        <v>8551</v>
      </c>
      <c r="AK2830" s="1" t="s">
        <v>11030</v>
      </c>
      <c r="AL2830">
        <v>10</v>
      </c>
      <c r="AM2830" s="1" t="s">
        <v>58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s="1" t="s">
        <v>11033</v>
      </c>
      <c r="AU2830">
        <v>8589934592</v>
      </c>
      <c r="AV2830">
        <v>0</v>
      </c>
      <c r="AW2830">
        <v>5172461568</v>
      </c>
      <c r="AX2830">
        <v>0</v>
      </c>
    </row>
    <row r="2831" spans="14:50">
      <c r="N2831">
        <v>209</v>
      </c>
      <c r="O2831" s="1" t="s">
        <v>11036</v>
      </c>
      <c r="P2831">
        <v>4056</v>
      </c>
      <c r="Q2831">
        <v>4056</v>
      </c>
      <c r="R2831">
        <v>4056</v>
      </c>
      <c r="S2831">
        <v>4056</v>
      </c>
      <c r="T2831">
        <v>4056</v>
      </c>
      <c r="U2831">
        <v>4056</v>
      </c>
      <c r="V2831">
        <v>4056</v>
      </c>
      <c r="W2831">
        <v>4056</v>
      </c>
      <c r="X2831" s="1" t="s">
        <v>11037</v>
      </c>
      <c r="Y2831" s="1" t="s">
        <v>11038</v>
      </c>
      <c r="Z2831" s="1" t="s">
        <v>11039</v>
      </c>
      <c r="AA2831">
        <v>40.97509765625</v>
      </c>
      <c r="AB2831" s="1" t="s">
        <v>11040</v>
      </c>
      <c r="AC2831" s="1" t="s">
        <v>3717</v>
      </c>
      <c r="AD2831" s="1" t="s">
        <v>11041</v>
      </c>
      <c r="AE2831" s="1" t="s">
        <v>11042</v>
      </c>
      <c r="AF2831" s="1" t="s">
        <v>11043</v>
      </c>
      <c r="AG2831" s="1" t="s">
        <v>11044</v>
      </c>
      <c r="AH2831" s="1" t="s">
        <v>11045</v>
      </c>
      <c r="AI2831" s="1" t="s">
        <v>11046</v>
      </c>
      <c r="AJ2831" s="1" t="s">
        <v>11047</v>
      </c>
      <c r="AK2831" s="1" t="s">
        <v>11048</v>
      </c>
      <c r="AL2831" s="1" t="s">
        <v>54</v>
      </c>
      <c r="AM2831">
        <v>0</v>
      </c>
      <c r="AN2831" s="1" t="s">
        <v>54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 s="1" t="s">
        <v>11033</v>
      </c>
      <c r="AU2831">
        <v>8589934592</v>
      </c>
      <c r="AV2831">
        <v>0</v>
      </c>
      <c r="AW2831">
        <v>5172461568</v>
      </c>
      <c r="AX2831">
        <v>0</v>
      </c>
    </row>
    <row r="2832" spans="14:50">
      <c r="N2832">
        <v>209</v>
      </c>
      <c r="O2832" s="1" t="s">
        <v>11049</v>
      </c>
      <c r="P2832">
        <v>4056</v>
      </c>
      <c r="Q2832">
        <v>4056</v>
      </c>
      <c r="R2832">
        <v>4056</v>
      </c>
      <c r="S2832">
        <v>4056</v>
      </c>
      <c r="T2832">
        <v>4056</v>
      </c>
      <c r="U2832">
        <v>4056</v>
      </c>
      <c r="V2832">
        <v>4056</v>
      </c>
      <c r="W2832">
        <v>4056</v>
      </c>
      <c r="X2832" s="1" t="s">
        <v>11037</v>
      </c>
      <c r="Y2832" s="1" t="s">
        <v>11038</v>
      </c>
      <c r="Z2832" s="1" t="s">
        <v>11039</v>
      </c>
      <c r="AA2832">
        <v>40.97509765625</v>
      </c>
      <c r="AB2832" s="1" t="s">
        <v>11040</v>
      </c>
      <c r="AC2832" s="1" t="s">
        <v>3717</v>
      </c>
      <c r="AD2832" s="1" t="s">
        <v>11041</v>
      </c>
      <c r="AE2832" s="1" t="s">
        <v>11042</v>
      </c>
      <c r="AF2832" s="1" t="s">
        <v>11043</v>
      </c>
      <c r="AG2832" s="1" t="s">
        <v>11044</v>
      </c>
      <c r="AH2832" s="1" t="s">
        <v>11045</v>
      </c>
      <c r="AI2832" s="1" t="s">
        <v>11046</v>
      </c>
      <c r="AJ2832" s="1" t="s">
        <v>11047</v>
      </c>
      <c r="AK2832" s="1" t="s">
        <v>11048</v>
      </c>
      <c r="AL2832" s="1" t="s">
        <v>54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 s="1" t="s">
        <v>11033</v>
      </c>
      <c r="AU2832">
        <v>8589934592</v>
      </c>
      <c r="AV2832">
        <v>0</v>
      </c>
      <c r="AW2832">
        <v>5135269888</v>
      </c>
      <c r="AX2832">
        <v>0</v>
      </c>
    </row>
    <row r="2833" spans="14:50">
      <c r="N2833">
        <v>209</v>
      </c>
      <c r="O2833" s="1" t="s">
        <v>11050</v>
      </c>
      <c r="P2833">
        <v>4056</v>
      </c>
      <c r="Q2833">
        <v>4056</v>
      </c>
      <c r="R2833">
        <v>4056</v>
      </c>
      <c r="S2833">
        <v>4056</v>
      </c>
      <c r="T2833">
        <v>4056</v>
      </c>
      <c r="U2833">
        <v>4056</v>
      </c>
      <c r="V2833">
        <v>4056</v>
      </c>
      <c r="W2833">
        <v>4056</v>
      </c>
      <c r="X2833" s="1" t="s">
        <v>11037</v>
      </c>
      <c r="Y2833" s="1" t="s">
        <v>11038</v>
      </c>
      <c r="Z2833" s="1" t="s">
        <v>11039</v>
      </c>
      <c r="AA2833">
        <v>40.97509765625</v>
      </c>
      <c r="AB2833" s="1" t="s">
        <v>11040</v>
      </c>
      <c r="AC2833" s="1" t="s">
        <v>3717</v>
      </c>
      <c r="AD2833" s="1" t="s">
        <v>11041</v>
      </c>
      <c r="AE2833" s="1" t="s">
        <v>11042</v>
      </c>
      <c r="AF2833" s="1" t="s">
        <v>11043</v>
      </c>
      <c r="AG2833" s="1" t="s">
        <v>11044</v>
      </c>
      <c r="AH2833" s="1" t="s">
        <v>11045</v>
      </c>
      <c r="AI2833" s="1" t="s">
        <v>11046</v>
      </c>
      <c r="AJ2833" s="1" t="s">
        <v>11047</v>
      </c>
      <c r="AK2833" s="1" t="s">
        <v>11048</v>
      </c>
      <c r="AL2833" s="1" t="s">
        <v>54</v>
      </c>
      <c r="AM2833">
        <v>0</v>
      </c>
      <c r="AN2833">
        <v>0</v>
      </c>
      <c r="AO2833" s="1" t="s">
        <v>56</v>
      </c>
      <c r="AP2833">
        <v>0</v>
      </c>
      <c r="AQ2833">
        <v>0</v>
      </c>
      <c r="AR2833">
        <v>0</v>
      </c>
      <c r="AS2833">
        <v>0</v>
      </c>
      <c r="AT2833" s="1" t="s">
        <v>11051</v>
      </c>
      <c r="AU2833">
        <v>8589934592</v>
      </c>
      <c r="AV2833">
        <v>0</v>
      </c>
      <c r="AW2833">
        <v>5118476288</v>
      </c>
      <c r="AX2833">
        <v>0</v>
      </c>
    </row>
    <row r="2834" spans="14:50">
      <c r="N2834">
        <v>209</v>
      </c>
      <c r="O2834" s="1" t="s">
        <v>11052</v>
      </c>
      <c r="P2834">
        <v>4056</v>
      </c>
      <c r="Q2834">
        <v>4056</v>
      </c>
      <c r="R2834">
        <v>4056</v>
      </c>
      <c r="S2834">
        <v>4056</v>
      </c>
      <c r="T2834">
        <v>4056</v>
      </c>
      <c r="U2834">
        <v>4056</v>
      </c>
      <c r="V2834">
        <v>4056</v>
      </c>
      <c r="W2834">
        <v>4056</v>
      </c>
      <c r="X2834" s="1" t="s">
        <v>11037</v>
      </c>
      <c r="Y2834" s="1" t="s">
        <v>11038</v>
      </c>
      <c r="Z2834" s="1" t="s">
        <v>11039</v>
      </c>
      <c r="AA2834">
        <v>40.97509765625</v>
      </c>
      <c r="AB2834" s="1" t="s">
        <v>11040</v>
      </c>
      <c r="AC2834" s="1" t="s">
        <v>3717</v>
      </c>
      <c r="AD2834" s="1" t="s">
        <v>11041</v>
      </c>
      <c r="AE2834" s="1" t="s">
        <v>11042</v>
      </c>
      <c r="AF2834" s="1" t="s">
        <v>11043</v>
      </c>
      <c r="AG2834" s="1" t="s">
        <v>11044</v>
      </c>
      <c r="AH2834" s="1" t="s">
        <v>11045</v>
      </c>
      <c r="AI2834" s="1" t="s">
        <v>11046</v>
      </c>
      <c r="AJ2834" s="1" t="s">
        <v>11047</v>
      </c>
      <c r="AK2834" s="1" t="s">
        <v>11048</v>
      </c>
      <c r="AL2834">
        <v>0</v>
      </c>
      <c r="AM2834">
        <v>0</v>
      </c>
      <c r="AN2834">
        <v>0</v>
      </c>
      <c r="AO2834" s="1" t="s">
        <v>56</v>
      </c>
      <c r="AP2834">
        <v>0</v>
      </c>
      <c r="AQ2834">
        <v>0</v>
      </c>
      <c r="AR2834">
        <v>0</v>
      </c>
      <c r="AS2834">
        <v>0</v>
      </c>
      <c r="AT2834" s="1" t="s">
        <v>11051</v>
      </c>
      <c r="AU2834">
        <v>8589934592</v>
      </c>
      <c r="AV2834">
        <v>0</v>
      </c>
      <c r="AW2834">
        <v>5118492672</v>
      </c>
      <c r="AX2834">
        <v>0</v>
      </c>
    </row>
    <row r="2835" spans="14:50">
      <c r="N2835">
        <v>202</v>
      </c>
      <c r="O2835" s="1" t="s">
        <v>11053</v>
      </c>
      <c r="P2835">
        <v>4056</v>
      </c>
      <c r="Q2835">
        <v>4056</v>
      </c>
      <c r="R2835">
        <v>4056</v>
      </c>
      <c r="S2835">
        <v>4056</v>
      </c>
      <c r="T2835">
        <v>4056</v>
      </c>
      <c r="U2835">
        <v>4056</v>
      </c>
      <c r="V2835">
        <v>4056</v>
      </c>
      <c r="W2835">
        <v>4056</v>
      </c>
      <c r="X2835" s="1" t="s">
        <v>11054</v>
      </c>
      <c r="Y2835" s="1" t="s">
        <v>11055</v>
      </c>
      <c r="Z2835" s="1" t="s">
        <v>11056</v>
      </c>
      <c r="AA2835" s="1" t="s">
        <v>11057</v>
      </c>
      <c r="AB2835" s="1" t="s">
        <v>11058</v>
      </c>
      <c r="AC2835" s="1" t="s">
        <v>11059</v>
      </c>
      <c r="AD2835" s="1" t="s">
        <v>11060</v>
      </c>
      <c r="AE2835" s="1" t="s">
        <v>11061</v>
      </c>
      <c r="AF2835" s="1" t="s">
        <v>11062</v>
      </c>
      <c r="AG2835" s="1" t="s">
        <v>11063</v>
      </c>
      <c r="AH2835" s="1" t="s">
        <v>11064</v>
      </c>
      <c r="AI2835" s="1" t="s">
        <v>11065</v>
      </c>
      <c r="AJ2835" s="1" t="s">
        <v>11066</v>
      </c>
      <c r="AK2835" s="1" t="s">
        <v>11067</v>
      </c>
      <c r="AL2835" s="1" t="s">
        <v>56</v>
      </c>
      <c r="AM2835" s="1" t="s">
        <v>56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 s="1" t="s">
        <v>11051</v>
      </c>
      <c r="AU2835">
        <v>8589934592</v>
      </c>
      <c r="AV2835">
        <v>0</v>
      </c>
      <c r="AW2835">
        <v>5118459904</v>
      </c>
      <c r="AX2835">
        <v>0</v>
      </c>
    </row>
    <row r="2836" spans="14:50">
      <c r="N2836">
        <v>204</v>
      </c>
      <c r="O2836" s="1" t="s">
        <v>11068</v>
      </c>
      <c r="P2836">
        <v>4056</v>
      </c>
      <c r="Q2836">
        <v>4056</v>
      </c>
      <c r="R2836">
        <v>4056</v>
      </c>
      <c r="S2836">
        <v>4056</v>
      </c>
      <c r="T2836">
        <v>4056</v>
      </c>
      <c r="U2836">
        <v>4056</v>
      </c>
      <c r="V2836">
        <v>4056</v>
      </c>
      <c r="W2836">
        <v>4056</v>
      </c>
      <c r="X2836" s="1" t="s">
        <v>11054</v>
      </c>
      <c r="Y2836" s="1" t="s">
        <v>11055</v>
      </c>
      <c r="Z2836" s="1" t="s">
        <v>11056</v>
      </c>
      <c r="AA2836" s="1" t="s">
        <v>11057</v>
      </c>
      <c r="AB2836" s="1" t="s">
        <v>11058</v>
      </c>
      <c r="AC2836" s="1" t="s">
        <v>11059</v>
      </c>
      <c r="AD2836" s="1" t="s">
        <v>11060</v>
      </c>
      <c r="AE2836" s="1" t="s">
        <v>11061</v>
      </c>
      <c r="AF2836" s="1" t="s">
        <v>11062</v>
      </c>
      <c r="AG2836" s="1" t="s">
        <v>11063</v>
      </c>
      <c r="AH2836" s="1" t="s">
        <v>11064</v>
      </c>
      <c r="AI2836" s="1" t="s">
        <v>11065</v>
      </c>
      <c r="AJ2836" s="1" t="s">
        <v>11066</v>
      </c>
      <c r="AK2836" s="1" t="s">
        <v>11067</v>
      </c>
      <c r="AL2836">
        <v>0</v>
      </c>
      <c r="AM2836">
        <v>0</v>
      </c>
      <c r="AN2836" s="1" t="s">
        <v>54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 s="1" t="s">
        <v>11051</v>
      </c>
      <c r="AU2836">
        <v>8589934592</v>
      </c>
      <c r="AV2836">
        <v>0</v>
      </c>
      <c r="AW2836">
        <v>5118525440</v>
      </c>
      <c r="AX2836">
        <v>0</v>
      </c>
    </row>
    <row r="2837" spans="14:50">
      <c r="N2837">
        <v>209</v>
      </c>
      <c r="O2837" s="1" t="s">
        <v>11069</v>
      </c>
      <c r="P2837">
        <v>4056</v>
      </c>
      <c r="Q2837">
        <v>4056</v>
      </c>
      <c r="R2837">
        <v>4056</v>
      </c>
      <c r="S2837">
        <v>4056</v>
      </c>
      <c r="T2837">
        <v>4056</v>
      </c>
      <c r="U2837">
        <v>4056</v>
      </c>
      <c r="V2837">
        <v>4056</v>
      </c>
      <c r="W2837">
        <v>4056</v>
      </c>
      <c r="X2837" s="1" t="s">
        <v>11054</v>
      </c>
      <c r="Y2837" s="1" t="s">
        <v>11055</v>
      </c>
      <c r="Z2837" s="1" t="s">
        <v>11056</v>
      </c>
      <c r="AA2837" s="1" t="s">
        <v>11057</v>
      </c>
      <c r="AB2837" s="1" t="s">
        <v>11058</v>
      </c>
      <c r="AC2837" s="1" t="s">
        <v>11059</v>
      </c>
      <c r="AD2837" s="1" t="s">
        <v>11060</v>
      </c>
      <c r="AE2837" s="1" t="s">
        <v>11061</v>
      </c>
      <c r="AF2837" s="1" t="s">
        <v>11062</v>
      </c>
      <c r="AG2837" s="1" t="s">
        <v>11063</v>
      </c>
      <c r="AH2837" s="1" t="s">
        <v>11064</v>
      </c>
      <c r="AI2837" s="1" t="s">
        <v>11065</v>
      </c>
      <c r="AJ2837" s="1" t="s">
        <v>11066</v>
      </c>
      <c r="AK2837" s="1" t="s">
        <v>11067</v>
      </c>
      <c r="AL2837" s="1" t="s">
        <v>54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s="1" t="s">
        <v>11051</v>
      </c>
      <c r="AU2837">
        <v>8589934592</v>
      </c>
      <c r="AV2837">
        <v>0</v>
      </c>
      <c r="AW2837">
        <v>5118509056</v>
      </c>
      <c r="AX2837">
        <v>0</v>
      </c>
    </row>
    <row r="2838" spans="14:50">
      <c r="N2838">
        <v>209</v>
      </c>
      <c r="O2838" s="1" t="s">
        <v>11070</v>
      </c>
      <c r="P2838">
        <v>4056</v>
      </c>
      <c r="Q2838">
        <v>4056</v>
      </c>
      <c r="R2838">
        <v>4056</v>
      </c>
      <c r="S2838">
        <v>4056</v>
      </c>
      <c r="T2838">
        <v>4056</v>
      </c>
      <c r="U2838">
        <v>4056</v>
      </c>
      <c r="V2838">
        <v>4056</v>
      </c>
      <c r="W2838">
        <v>4056</v>
      </c>
      <c r="X2838" s="1" t="s">
        <v>11054</v>
      </c>
      <c r="Y2838" s="1" t="s">
        <v>11055</v>
      </c>
      <c r="Z2838" s="1" t="s">
        <v>11056</v>
      </c>
      <c r="AA2838" s="1" t="s">
        <v>11057</v>
      </c>
      <c r="AB2838" s="1" t="s">
        <v>11058</v>
      </c>
      <c r="AC2838" s="1" t="s">
        <v>11059</v>
      </c>
      <c r="AD2838" s="1" t="s">
        <v>11060</v>
      </c>
      <c r="AE2838" s="1" t="s">
        <v>11061</v>
      </c>
      <c r="AF2838" s="1" t="s">
        <v>11062</v>
      </c>
      <c r="AG2838" s="1" t="s">
        <v>11063</v>
      </c>
      <c r="AH2838" s="1" t="s">
        <v>11064</v>
      </c>
      <c r="AI2838" s="1" t="s">
        <v>11065</v>
      </c>
      <c r="AJ2838" s="1" t="s">
        <v>11066</v>
      </c>
      <c r="AK2838" s="1" t="s">
        <v>11067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 s="1" t="s">
        <v>11071</v>
      </c>
      <c r="AU2838">
        <v>8589934592</v>
      </c>
      <c r="AV2838">
        <v>0</v>
      </c>
      <c r="AW2838">
        <v>5105926144</v>
      </c>
      <c r="AX2838">
        <v>0</v>
      </c>
    </row>
    <row r="2839" spans="14:50">
      <c r="N2839">
        <v>209</v>
      </c>
      <c r="O2839" s="1" t="s">
        <v>11072</v>
      </c>
      <c r="P2839">
        <v>4056</v>
      </c>
      <c r="Q2839">
        <v>4056</v>
      </c>
      <c r="R2839">
        <v>4056</v>
      </c>
      <c r="S2839">
        <v>4056</v>
      </c>
      <c r="T2839">
        <v>4056</v>
      </c>
      <c r="U2839">
        <v>4056</v>
      </c>
      <c r="V2839">
        <v>4056</v>
      </c>
      <c r="W2839">
        <v>4056</v>
      </c>
      <c r="X2839" s="1" t="s">
        <v>11054</v>
      </c>
      <c r="Y2839" s="1" t="s">
        <v>11055</v>
      </c>
      <c r="Z2839" s="1" t="s">
        <v>11056</v>
      </c>
      <c r="AA2839" s="1" t="s">
        <v>11057</v>
      </c>
      <c r="AB2839" s="1" t="s">
        <v>11058</v>
      </c>
      <c r="AC2839" s="1" t="s">
        <v>11059</v>
      </c>
      <c r="AD2839" s="1" t="s">
        <v>11060</v>
      </c>
      <c r="AE2839" s="1" t="s">
        <v>11061</v>
      </c>
      <c r="AF2839" s="1" t="s">
        <v>11062</v>
      </c>
      <c r="AG2839" s="1" t="s">
        <v>11063</v>
      </c>
      <c r="AH2839" s="1" t="s">
        <v>11064</v>
      </c>
      <c r="AI2839" s="1" t="s">
        <v>11065</v>
      </c>
      <c r="AJ2839" s="1" t="s">
        <v>11066</v>
      </c>
      <c r="AK2839" s="1" t="s">
        <v>11067</v>
      </c>
      <c r="AL2839" s="1" t="s">
        <v>289</v>
      </c>
      <c r="AM2839" s="1" t="s">
        <v>56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s="1" t="s">
        <v>11071</v>
      </c>
      <c r="AU2839">
        <v>8589934592</v>
      </c>
      <c r="AV2839">
        <v>0</v>
      </c>
      <c r="AW2839">
        <v>5105909760</v>
      </c>
      <c r="AX2839">
        <v>0</v>
      </c>
    </row>
    <row r="2840" spans="14:50">
      <c r="N2840">
        <v>207</v>
      </c>
      <c r="O2840" s="1" t="s">
        <v>11073</v>
      </c>
      <c r="P2840">
        <v>4056</v>
      </c>
      <c r="Q2840">
        <v>4056</v>
      </c>
      <c r="R2840">
        <v>4056</v>
      </c>
      <c r="S2840">
        <v>4056</v>
      </c>
      <c r="T2840">
        <v>4056</v>
      </c>
      <c r="U2840">
        <v>4056</v>
      </c>
      <c r="V2840">
        <v>4056</v>
      </c>
      <c r="W2840">
        <v>4056</v>
      </c>
      <c r="X2840" s="1" t="s">
        <v>11074</v>
      </c>
      <c r="Y2840" s="1" t="s">
        <v>11075</v>
      </c>
      <c r="Z2840" s="1" t="s">
        <v>11076</v>
      </c>
      <c r="AA2840" s="1" t="s">
        <v>11077</v>
      </c>
      <c r="AB2840" s="1" t="s">
        <v>11078</v>
      </c>
      <c r="AC2840" s="1" t="s">
        <v>11079</v>
      </c>
      <c r="AD2840" s="1" t="s">
        <v>11080</v>
      </c>
      <c r="AE2840" s="1" t="s">
        <v>11081</v>
      </c>
      <c r="AF2840" s="1" t="s">
        <v>11082</v>
      </c>
      <c r="AG2840" s="1" t="s">
        <v>11083</v>
      </c>
      <c r="AH2840" s="1" t="s">
        <v>11084</v>
      </c>
      <c r="AI2840" s="1" t="s">
        <v>5459</v>
      </c>
      <c r="AJ2840" s="1" t="s">
        <v>11085</v>
      </c>
      <c r="AK2840" s="1" t="s">
        <v>11086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 s="1" t="s">
        <v>11071</v>
      </c>
      <c r="AU2840">
        <v>8589934592</v>
      </c>
      <c r="AV2840">
        <v>0</v>
      </c>
      <c r="AW2840">
        <v>5105909760</v>
      </c>
      <c r="AX2840">
        <v>0</v>
      </c>
    </row>
    <row r="2841" spans="14:50">
      <c r="N2841">
        <v>209</v>
      </c>
      <c r="O2841" s="1" t="s">
        <v>11087</v>
      </c>
      <c r="P2841">
        <v>4056</v>
      </c>
      <c r="Q2841">
        <v>4056</v>
      </c>
      <c r="R2841">
        <v>4056</v>
      </c>
      <c r="S2841">
        <v>4056</v>
      </c>
      <c r="T2841">
        <v>4056</v>
      </c>
      <c r="U2841">
        <v>4056</v>
      </c>
      <c r="V2841">
        <v>4056</v>
      </c>
      <c r="W2841">
        <v>4056</v>
      </c>
      <c r="X2841" s="1" t="s">
        <v>11074</v>
      </c>
      <c r="Y2841" s="1" t="s">
        <v>11075</v>
      </c>
      <c r="Z2841" s="1" t="s">
        <v>11076</v>
      </c>
      <c r="AA2841" s="1" t="s">
        <v>11077</v>
      </c>
      <c r="AB2841" s="1" t="s">
        <v>11078</v>
      </c>
      <c r="AC2841" s="1" t="s">
        <v>11079</v>
      </c>
      <c r="AD2841" s="1" t="s">
        <v>11080</v>
      </c>
      <c r="AE2841" s="1" t="s">
        <v>11081</v>
      </c>
      <c r="AF2841" s="1" t="s">
        <v>11082</v>
      </c>
      <c r="AG2841" s="1" t="s">
        <v>11083</v>
      </c>
      <c r="AH2841" s="1" t="s">
        <v>11084</v>
      </c>
      <c r="AI2841" s="1" t="s">
        <v>5459</v>
      </c>
      <c r="AJ2841" s="1" t="s">
        <v>11085</v>
      </c>
      <c r="AK2841" s="1" t="s">
        <v>11086</v>
      </c>
      <c r="AL2841" s="1" t="s">
        <v>54</v>
      </c>
      <c r="AM2841" s="1" t="s">
        <v>56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 s="1" t="s">
        <v>11071</v>
      </c>
      <c r="AU2841">
        <v>8589934592</v>
      </c>
      <c r="AV2841">
        <v>0</v>
      </c>
      <c r="AW2841">
        <v>5105893376</v>
      </c>
      <c r="AX2841">
        <v>0</v>
      </c>
    </row>
    <row r="2842" spans="14:50">
      <c r="N2842">
        <v>209</v>
      </c>
      <c r="O2842" s="1" t="s">
        <v>11088</v>
      </c>
      <c r="P2842">
        <v>4056</v>
      </c>
      <c r="Q2842">
        <v>4056</v>
      </c>
      <c r="R2842">
        <v>4056</v>
      </c>
      <c r="S2842">
        <v>4056</v>
      </c>
      <c r="T2842">
        <v>4056</v>
      </c>
      <c r="U2842">
        <v>4056</v>
      </c>
      <c r="V2842">
        <v>4056</v>
      </c>
      <c r="W2842">
        <v>4056</v>
      </c>
      <c r="X2842" s="1" t="s">
        <v>11074</v>
      </c>
      <c r="Y2842" s="1" t="s">
        <v>11075</v>
      </c>
      <c r="Z2842" s="1" t="s">
        <v>11076</v>
      </c>
      <c r="AA2842" s="1" t="s">
        <v>11077</v>
      </c>
      <c r="AB2842" s="1" t="s">
        <v>11078</v>
      </c>
      <c r="AC2842" s="1" t="s">
        <v>11079</v>
      </c>
      <c r="AD2842" s="1" t="s">
        <v>11080</v>
      </c>
      <c r="AE2842" s="1" t="s">
        <v>11081</v>
      </c>
      <c r="AF2842" s="1" t="s">
        <v>11082</v>
      </c>
      <c r="AG2842" s="1" t="s">
        <v>11083</v>
      </c>
      <c r="AH2842" s="1" t="s">
        <v>11084</v>
      </c>
      <c r="AI2842" s="1" t="s">
        <v>5459</v>
      </c>
      <c r="AJ2842" s="1" t="s">
        <v>11085</v>
      </c>
      <c r="AK2842" s="1" t="s">
        <v>11086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 s="1" t="s">
        <v>10023</v>
      </c>
      <c r="AU2842">
        <v>8589934592</v>
      </c>
      <c r="AV2842">
        <v>0</v>
      </c>
      <c r="AW2842">
        <v>5105860608</v>
      </c>
      <c r="AX2842">
        <v>0</v>
      </c>
    </row>
    <row r="2843" spans="14:50">
      <c r="N2843">
        <v>209</v>
      </c>
      <c r="O2843" s="1" t="s">
        <v>11089</v>
      </c>
      <c r="P2843">
        <v>4056</v>
      </c>
      <c r="Q2843">
        <v>4056</v>
      </c>
      <c r="R2843">
        <v>4056</v>
      </c>
      <c r="S2843">
        <v>4056</v>
      </c>
      <c r="T2843">
        <v>4056</v>
      </c>
      <c r="U2843">
        <v>4056</v>
      </c>
      <c r="V2843">
        <v>4056</v>
      </c>
      <c r="W2843">
        <v>4056</v>
      </c>
      <c r="X2843" s="1" t="s">
        <v>11074</v>
      </c>
      <c r="Y2843" s="1" t="s">
        <v>11075</v>
      </c>
      <c r="Z2843" s="1" t="s">
        <v>11076</v>
      </c>
      <c r="AA2843" s="1" t="s">
        <v>11077</v>
      </c>
      <c r="AB2843" s="1" t="s">
        <v>11078</v>
      </c>
      <c r="AC2843" s="1" t="s">
        <v>11079</v>
      </c>
      <c r="AD2843" s="1" t="s">
        <v>11080</v>
      </c>
      <c r="AE2843" s="1" t="s">
        <v>11081</v>
      </c>
      <c r="AF2843" s="1" t="s">
        <v>11082</v>
      </c>
      <c r="AG2843" s="1" t="s">
        <v>11083</v>
      </c>
      <c r="AH2843" s="1" t="s">
        <v>11084</v>
      </c>
      <c r="AI2843" s="1" t="s">
        <v>5459</v>
      </c>
      <c r="AJ2843" s="1" t="s">
        <v>11085</v>
      </c>
      <c r="AK2843" s="1" t="s">
        <v>11086</v>
      </c>
      <c r="AL2843" s="1" t="s">
        <v>54</v>
      </c>
      <c r="AM2843" s="1" t="s">
        <v>56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 s="1" t="s">
        <v>10023</v>
      </c>
      <c r="AU2843">
        <v>8589934592</v>
      </c>
      <c r="AV2843">
        <v>0</v>
      </c>
      <c r="AW2843">
        <v>5097455616</v>
      </c>
      <c r="AX2843">
        <v>0</v>
      </c>
    </row>
    <row r="2844" spans="14:50">
      <c r="N2844">
        <v>209</v>
      </c>
      <c r="O2844" s="1" t="s">
        <v>11090</v>
      </c>
      <c r="P2844">
        <v>4056</v>
      </c>
      <c r="Q2844">
        <v>4056</v>
      </c>
      <c r="R2844">
        <v>4056</v>
      </c>
      <c r="S2844">
        <v>4056</v>
      </c>
      <c r="T2844">
        <v>4056</v>
      </c>
      <c r="U2844">
        <v>4056</v>
      </c>
      <c r="V2844">
        <v>4056</v>
      </c>
      <c r="W2844">
        <v>4056</v>
      </c>
      <c r="X2844" s="1" t="s">
        <v>11074</v>
      </c>
      <c r="Y2844" s="1" t="s">
        <v>11075</v>
      </c>
      <c r="Z2844" s="1" t="s">
        <v>11076</v>
      </c>
      <c r="AA2844" s="1" t="s">
        <v>11077</v>
      </c>
      <c r="AB2844" s="1" t="s">
        <v>11078</v>
      </c>
      <c r="AC2844" s="1" t="s">
        <v>11079</v>
      </c>
      <c r="AD2844" s="1" t="s">
        <v>11080</v>
      </c>
      <c r="AE2844" s="1" t="s">
        <v>11081</v>
      </c>
      <c r="AF2844" s="1" t="s">
        <v>11082</v>
      </c>
      <c r="AG2844" s="1" t="s">
        <v>11083</v>
      </c>
      <c r="AH2844" s="1" t="s">
        <v>11084</v>
      </c>
      <c r="AI2844" s="1" t="s">
        <v>5459</v>
      </c>
      <c r="AJ2844" s="1" t="s">
        <v>11085</v>
      </c>
      <c r="AK2844" s="1" t="s">
        <v>11086</v>
      </c>
      <c r="AL2844" s="1" t="s">
        <v>54</v>
      </c>
      <c r="AM2844">
        <v>5</v>
      </c>
      <c r="AN2844" s="1" t="s">
        <v>56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 s="1" t="s">
        <v>10023</v>
      </c>
      <c r="AU2844">
        <v>8589934592</v>
      </c>
      <c r="AV2844">
        <v>0</v>
      </c>
      <c r="AW2844">
        <v>5159927808</v>
      </c>
      <c r="AX2844">
        <v>0</v>
      </c>
    </row>
    <row r="2845" spans="14:50">
      <c r="N2845">
        <v>209</v>
      </c>
      <c r="O2845" s="1" t="s">
        <v>11091</v>
      </c>
      <c r="P2845">
        <v>4056</v>
      </c>
      <c r="Q2845">
        <v>4056</v>
      </c>
      <c r="R2845">
        <v>4056</v>
      </c>
      <c r="S2845">
        <v>4056</v>
      </c>
      <c r="T2845">
        <v>4056</v>
      </c>
      <c r="U2845">
        <v>4056</v>
      </c>
      <c r="V2845">
        <v>4056</v>
      </c>
      <c r="W2845">
        <v>4056</v>
      </c>
      <c r="X2845" s="1" t="s">
        <v>11092</v>
      </c>
      <c r="Y2845" s="1" t="s">
        <v>11093</v>
      </c>
      <c r="Z2845" s="1" t="s">
        <v>11094</v>
      </c>
      <c r="AA2845" s="1" t="s">
        <v>11095</v>
      </c>
      <c r="AB2845" s="1" t="s">
        <v>11096</v>
      </c>
      <c r="AC2845" s="1" t="s">
        <v>11097</v>
      </c>
      <c r="AD2845" s="1" t="s">
        <v>11098</v>
      </c>
      <c r="AE2845" s="1" t="s">
        <v>11099</v>
      </c>
      <c r="AF2845" s="1" t="s">
        <v>11100</v>
      </c>
      <c r="AG2845" s="1" t="s">
        <v>11101</v>
      </c>
      <c r="AH2845" s="1" t="s">
        <v>11102</v>
      </c>
      <c r="AI2845" s="1" t="s">
        <v>11103</v>
      </c>
      <c r="AJ2845" s="1" t="s">
        <v>11104</v>
      </c>
      <c r="AK2845" s="1" t="s">
        <v>11105</v>
      </c>
      <c r="AL2845">
        <v>0</v>
      </c>
      <c r="AM2845" s="1" t="s">
        <v>54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s="1" t="s">
        <v>10023</v>
      </c>
      <c r="AU2845">
        <v>8589934592</v>
      </c>
      <c r="AV2845">
        <v>0</v>
      </c>
      <c r="AW2845">
        <v>5138776064</v>
      </c>
      <c r="AX2845">
        <v>0</v>
      </c>
    </row>
    <row r="2846" spans="14:50">
      <c r="N2846">
        <v>203</v>
      </c>
      <c r="O2846" s="1" t="s">
        <v>11106</v>
      </c>
      <c r="P2846">
        <v>4056</v>
      </c>
      <c r="Q2846">
        <v>4056</v>
      </c>
      <c r="R2846">
        <v>4056</v>
      </c>
      <c r="S2846">
        <v>4056</v>
      </c>
      <c r="T2846">
        <v>4056</v>
      </c>
      <c r="U2846">
        <v>4056</v>
      </c>
      <c r="V2846">
        <v>4056</v>
      </c>
      <c r="W2846">
        <v>4056</v>
      </c>
      <c r="X2846" s="1" t="s">
        <v>11092</v>
      </c>
      <c r="Y2846" s="1" t="s">
        <v>11093</v>
      </c>
      <c r="Z2846" s="1" t="s">
        <v>11094</v>
      </c>
      <c r="AA2846" s="1" t="s">
        <v>11095</v>
      </c>
      <c r="AB2846" s="1" t="s">
        <v>11096</v>
      </c>
      <c r="AC2846" s="1" t="s">
        <v>11097</v>
      </c>
      <c r="AD2846" s="1" t="s">
        <v>11098</v>
      </c>
      <c r="AE2846" s="1" t="s">
        <v>11099</v>
      </c>
      <c r="AF2846" s="1" t="s">
        <v>11100</v>
      </c>
      <c r="AG2846" s="1" t="s">
        <v>11101</v>
      </c>
      <c r="AH2846" s="1" t="s">
        <v>11102</v>
      </c>
      <c r="AI2846" s="1" t="s">
        <v>11103</v>
      </c>
      <c r="AJ2846" s="1" t="s">
        <v>11104</v>
      </c>
      <c r="AK2846" s="1" t="s">
        <v>11105</v>
      </c>
      <c r="AL2846" s="1" t="s">
        <v>54</v>
      </c>
      <c r="AM2846">
        <v>0</v>
      </c>
      <c r="AN2846">
        <v>0</v>
      </c>
      <c r="AO2846" s="1" t="s">
        <v>56</v>
      </c>
      <c r="AP2846">
        <v>0</v>
      </c>
      <c r="AQ2846">
        <v>0</v>
      </c>
      <c r="AR2846">
        <v>0</v>
      </c>
      <c r="AS2846">
        <v>0</v>
      </c>
      <c r="AT2846" s="1" t="s">
        <v>10023</v>
      </c>
      <c r="AU2846">
        <v>8589934592</v>
      </c>
      <c r="AV2846">
        <v>0</v>
      </c>
      <c r="AW2846">
        <v>5138792448</v>
      </c>
      <c r="AX2846">
        <v>0</v>
      </c>
    </row>
    <row r="2847" spans="14:50">
      <c r="N2847">
        <v>209</v>
      </c>
      <c r="O2847" s="1" t="s">
        <v>11107</v>
      </c>
      <c r="P2847">
        <v>4056</v>
      </c>
      <c r="Q2847">
        <v>4056</v>
      </c>
      <c r="R2847">
        <v>4056</v>
      </c>
      <c r="S2847">
        <v>4056</v>
      </c>
      <c r="T2847">
        <v>4056</v>
      </c>
      <c r="U2847">
        <v>4056</v>
      </c>
      <c r="V2847">
        <v>4056</v>
      </c>
      <c r="W2847">
        <v>4056</v>
      </c>
      <c r="X2847" s="1" t="s">
        <v>11092</v>
      </c>
      <c r="Y2847" s="1" t="s">
        <v>11093</v>
      </c>
      <c r="Z2847" s="1" t="s">
        <v>11094</v>
      </c>
      <c r="AA2847" s="1" t="s">
        <v>11095</v>
      </c>
      <c r="AB2847" s="1" t="s">
        <v>11096</v>
      </c>
      <c r="AC2847" s="1" t="s">
        <v>11097</v>
      </c>
      <c r="AD2847" s="1" t="s">
        <v>11098</v>
      </c>
      <c r="AE2847" s="1" t="s">
        <v>11099</v>
      </c>
      <c r="AF2847" s="1" t="s">
        <v>11100</v>
      </c>
      <c r="AG2847" s="1" t="s">
        <v>11101</v>
      </c>
      <c r="AH2847" s="1" t="s">
        <v>11102</v>
      </c>
      <c r="AI2847" s="1" t="s">
        <v>11103</v>
      </c>
      <c r="AJ2847" s="1" t="s">
        <v>11104</v>
      </c>
      <c r="AK2847" s="1" t="s">
        <v>11105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s="1" t="s">
        <v>10792</v>
      </c>
      <c r="AU2847">
        <v>8589934592</v>
      </c>
      <c r="AV2847">
        <v>0</v>
      </c>
      <c r="AW2847">
        <v>5138776064</v>
      </c>
      <c r="AX2847">
        <v>0</v>
      </c>
    </row>
    <row r="2848" spans="14:50">
      <c r="N2848">
        <v>199</v>
      </c>
      <c r="O2848" s="1" t="s">
        <v>11108</v>
      </c>
      <c r="P2848">
        <v>4056</v>
      </c>
      <c r="Q2848">
        <v>4056</v>
      </c>
      <c r="R2848">
        <v>4056</v>
      </c>
      <c r="S2848">
        <v>4056</v>
      </c>
      <c r="T2848">
        <v>4056</v>
      </c>
      <c r="U2848">
        <v>4056</v>
      </c>
      <c r="V2848">
        <v>4056</v>
      </c>
      <c r="W2848">
        <v>4056</v>
      </c>
      <c r="X2848" s="1" t="s">
        <v>11092</v>
      </c>
      <c r="Y2848" s="1" t="s">
        <v>11093</v>
      </c>
      <c r="Z2848" s="1" t="s">
        <v>11094</v>
      </c>
      <c r="AA2848" s="1" t="s">
        <v>11095</v>
      </c>
      <c r="AB2848" s="1" t="s">
        <v>11096</v>
      </c>
      <c r="AC2848" s="1" t="s">
        <v>11097</v>
      </c>
      <c r="AD2848" s="1" t="s">
        <v>11098</v>
      </c>
      <c r="AE2848" s="1" t="s">
        <v>11099</v>
      </c>
      <c r="AF2848" s="1" t="s">
        <v>11100</v>
      </c>
      <c r="AG2848" s="1" t="s">
        <v>11101</v>
      </c>
      <c r="AH2848" s="1" t="s">
        <v>11102</v>
      </c>
      <c r="AI2848" s="1" t="s">
        <v>11103</v>
      </c>
      <c r="AJ2848" s="1" t="s">
        <v>11104</v>
      </c>
      <c r="AK2848" s="1" t="s">
        <v>11105</v>
      </c>
      <c r="AL2848" s="1" t="s">
        <v>54</v>
      </c>
      <c r="AM2848" s="1" t="s">
        <v>54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s="1" t="s">
        <v>10792</v>
      </c>
      <c r="AU2848">
        <v>8589934592</v>
      </c>
      <c r="AV2848">
        <v>0</v>
      </c>
      <c r="AW2848">
        <v>5132500992</v>
      </c>
      <c r="AX2848">
        <v>0</v>
      </c>
    </row>
    <row r="2849" spans="14:50">
      <c r="N2849">
        <v>201</v>
      </c>
      <c r="O2849" s="1" t="s">
        <v>11109</v>
      </c>
      <c r="P2849">
        <v>4056</v>
      </c>
      <c r="Q2849">
        <v>4056</v>
      </c>
      <c r="R2849">
        <v>4056</v>
      </c>
      <c r="S2849">
        <v>4056</v>
      </c>
      <c r="T2849">
        <v>4056</v>
      </c>
      <c r="U2849">
        <v>4056</v>
      </c>
      <c r="V2849">
        <v>4056</v>
      </c>
      <c r="W2849">
        <v>4056</v>
      </c>
      <c r="X2849" s="1" t="s">
        <v>11092</v>
      </c>
      <c r="Y2849" s="1" t="s">
        <v>11093</v>
      </c>
      <c r="Z2849" s="1" t="s">
        <v>11094</v>
      </c>
      <c r="AA2849" s="1" t="s">
        <v>11095</v>
      </c>
      <c r="AB2849" s="1" t="s">
        <v>11096</v>
      </c>
      <c r="AC2849" s="1" t="s">
        <v>11097</v>
      </c>
      <c r="AD2849" s="1" t="s">
        <v>11098</v>
      </c>
      <c r="AE2849" s="1" t="s">
        <v>11099</v>
      </c>
      <c r="AF2849" s="1" t="s">
        <v>11100</v>
      </c>
      <c r="AG2849" s="1" t="s">
        <v>11101</v>
      </c>
      <c r="AH2849" s="1" t="s">
        <v>11102</v>
      </c>
      <c r="AI2849" s="1" t="s">
        <v>11103</v>
      </c>
      <c r="AJ2849" s="1" t="s">
        <v>11104</v>
      </c>
      <c r="AK2849" s="1" t="s">
        <v>11105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 s="1" t="s">
        <v>10792</v>
      </c>
      <c r="AU2849">
        <v>8589934592</v>
      </c>
      <c r="AV2849">
        <v>0</v>
      </c>
      <c r="AW2849">
        <v>5132468224</v>
      </c>
      <c r="AX2849">
        <v>0</v>
      </c>
    </row>
    <row r="2850" spans="14:50">
      <c r="N2850">
        <v>209</v>
      </c>
      <c r="O2850" s="1" t="s">
        <v>11110</v>
      </c>
      <c r="P2850">
        <v>4056</v>
      </c>
      <c r="Q2850">
        <v>4056</v>
      </c>
      <c r="R2850">
        <v>4056</v>
      </c>
      <c r="S2850">
        <v>4056</v>
      </c>
      <c r="T2850">
        <v>4056</v>
      </c>
      <c r="U2850">
        <v>4056</v>
      </c>
      <c r="V2850">
        <v>4056</v>
      </c>
      <c r="W2850">
        <v>4056</v>
      </c>
      <c r="X2850" s="1" t="s">
        <v>8466</v>
      </c>
      <c r="Y2850" s="1" t="s">
        <v>11111</v>
      </c>
      <c r="Z2850" s="1" t="s">
        <v>11112</v>
      </c>
      <c r="AA2850" s="1" t="s">
        <v>11113</v>
      </c>
      <c r="AB2850" s="1" t="s">
        <v>11114</v>
      </c>
      <c r="AC2850" s="1" t="s">
        <v>11115</v>
      </c>
      <c r="AD2850" s="1" t="s">
        <v>11116</v>
      </c>
      <c r="AE2850" s="1" t="s">
        <v>2631</v>
      </c>
      <c r="AF2850" s="1" t="s">
        <v>11117</v>
      </c>
      <c r="AG2850" s="1" t="s">
        <v>11118</v>
      </c>
      <c r="AH2850" s="1" t="s">
        <v>11119</v>
      </c>
      <c r="AI2850" s="1" t="s">
        <v>11120</v>
      </c>
      <c r="AJ2850" s="1" t="s">
        <v>11121</v>
      </c>
      <c r="AK2850" s="1" t="s">
        <v>11122</v>
      </c>
      <c r="AL2850">
        <v>5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s="1" t="s">
        <v>10792</v>
      </c>
      <c r="AU2850">
        <v>8589934592</v>
      </c>
      <c r="AV2850">
        <v>0</v>
      </c>
      <c r="AW2850">
        <v>5103173632</v>
      </c>
      <c r="AX2850">
        <v>0</v>
      </c>
    </row>
    <row r="2851" spans="14:50">
      <c r="N2851">
        <v>208</v>
      </c>
      <c r="O2851" s="1" t="s">
        <v>11123</v>
      </c>
      <c r="P2851">
        <v>4056</v>
      </c>
      <c r="Q2851">
        <v>4056</v>
      </c>
      <c r="R2851">
        <v>4056</v>
      </c>
      <c r="S2851">
        <v>4056</v>
      </c>
      <c r="T2851">
        <v>4056</v>
      </c>
      <c r="U2851">
        <v>4056</v>
      </c>
      <c r="V2851">
        <v>4056</v>
      </c>
      <c r="W2851">
        <v>4056</v>
      </c>
      <c r="X2851" s="1" t="s">
        <v>8466</v>
      </c>
      <c r="Y2851" s="1" t="s">
        <v>11111</v>
      </c>
      <c r="Z2851" s="1" t="s">
        <v>11112</v>
      </c>
      <c r="AA2851" s="1" t="s">
        <v>11113</v>
      </c>
      <c r="AB2851" s="1" t="s">
        <v>11114</v>
      </c>
      <c r="AC2851" s="1" t="s">
        <v>11115</v>
      </c>
      <c r="AD2851" s="1" t="s">
        <v>11116</v>
      </c>
      <c r="AE2851" s="1" t="s">
        <v>2631</v>
      </c>
      <c r="AF2851" s="1" t="s">
        <v>11117</v>
      </c>
      <c r="AG2851" s="1" t="s">
        <v>11118</v>
      </c>
      <c r="AH2851" s="1" t="s">
        <v>11119</v>
      </c>
      <c r="AI2851" s="1" t="s">
        <v>11120</v>
      </c>
      <c r="AJ2851" s="1" t="s">
        <v>11121</v>
      </c>
      <c r="AK2851" s="1" t="s">
        <v>11122</v>
      </c>
      <c r="AL2851">
        <v>0</v>
      </c>
      <c r="AM2851" s="1" t="s">
        <v>56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s="1" t="s">
        <v>10792</v>
      </c>
      <c r="AU2851">
        <v>8589934592</v>
      </c>
      <c r="AV2851">
        <v>0</v>
      </c>
      <c r="AW2851">
        <v>5103190016</v>
      </c>
      <c r="AX2851">
        <v>0</v>
      </c>
    </row>
    <row r="2852" spans="14:50">
      <c r="N2852">
        <v>202</v>
      </c>
      <c r="O2852" s="1" t="s">
        <v>11124</v>
      </c>
      <c r="P2852">
        <v>4056</v>
      </c>
      <c r="Q2852">
        <v>4056</v>
      </c>
      <c r="R2852">
        <v>4056</v>
      </c>
      <c r="S2852">
        <v>4056</v>
      </c>
      <c r="T2852">
        <v>4056</v>
      </c>
      <c r="U2852">
        <v>4056</v>
      </c>
      <c r="V2852">
        <v>4056</v>
      </c>
      <c r="W2852">
        <v>4056</v>
      </c>
      <c r="X2852" s="1" t="s">
        <v>8466</v>
      </c>
      <c r="Y2852" s="1" t="s">
        <v>11111</v>
      </c>
      <c r="Z2852" s="1" t="s">
        <v>11112</v>
      </c>
      <c r="AA2852" s="1" t="s">
        <v>11113</v>
      </c>
      <c r="AB2852" s="1" t="s">
        <v>11114</v>
      </c>
      <c r="AC2852" s="1" t="s">
        <v>11115</v>
      </c>
      <c r="AD2852" s="1" t="s">
        <v>11116</v>
      </c>
      <c r="AE2852" s="1" t="s">
        <v>2631</v>
      </c>
      <c r="AF2852" s="1" t="s">
        <v>11117</v>
      </c>
      <c r="AG2852" s="1" t="s">
        <v>11118</v>
      </c>
      <c r="AH2852" s="1" t="s">
        <v>11119</v>
      </c>
      <c r="AI2852" s="1" t="s">
        <v>11120</v>
      </c>
      <c r="AJ2852" s="1" t="s">
        <v>11121</v>
      </c>
      <c r="AK2852" s="1" t="s">
        <v>11122</v>
      </c>
      <c r="AL2852" s="1" t="s">
        <v>289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s="1" t="s">
        <v>11125</v>
      </c>
      <c r="AU2852">
        <v>8589934592</v>
      </c>
      <c r="AV2852">
        <v>0</v>
      </c>
      <c r="AW2852">
        <v>5102796800</v>
      </c>
      <c r="AX2852">
        <v>0</v>
      </c>
    </row>
    <row r="2853" spans="14:50">
      <c r="N2853">
        <v>204</v>
      </c>
      <c r="O2853" s="1" t="s">
        <v>11126</v>
      </c>
      <c r="P2853">
        <v>4056</v>
      </c>
      <c r="Q2853">
        <v>4056</v>
      </c>
      <c r="R2853">
        <v>4056</v>
      </c>
      <c r="S2853">
        <v>4056</v>
      </c>
      <c r="T2853">
        <v>4056</v>
      </c>
      <c r="U2853">
        <v>4056</v>
      </c>
      <c r="V2853">
        <v>4056</v>
      </c>
      <c r="W2853">
        <v>4056</v>
      </c>
      <c r="X2853" s="1" t="s">
        <v>8466</v>
      </c>
      <c r="Y2853" s="1" t="s">
        <v>11111</v>
      </c>
      <c r="Z2853" s="1" t="s">
        <v>11112</v>
      </c>
      <c r="AA2853" s="1" t="s">
        <v>11113</v>
      </c>
      <c r="AB2853" s="1" t="s">
        <v>11114</v>
      </c>
      <c r="AC2853" s="1" t="s">
        <v>11115</v>
      </c>
      <c r="AD2853" s="1" t="s">
        <v>11116</v>
      </c>
      <c r="AE2853" s="1" t="s">
        <v>2631</v>
      </c>
      <c r="AF2853" s="1" t="s">
        <v>11117</v>
      </c>
      <c r="AG2853" s="1" t="s">
        <v>11118</v>
      </c>
      <c r="AH2853" s="1" t="s">
        <v>11119</v>
      </c>
      <c r="AI2853" s="1" t="s">
        <v>11120</v>
      </c>
      <c r="AJ2853" s="1" t="s">
        <v>11121</v>
      </c>
      <c r="AK2853" s="1" t="s">
        <v>11122</v>
      </c>
      <c r="AL2853">
        <v>5</v>
      </c>
      <c r="AM2853" s="1" t="s">
        <v>54</v>
      </c>
      <c r="AN2853" s="1" t="s">
        <v>54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s="1" t="s">
        <v>11125</v>
      </c>
      <c r="AU2853">
        <v>8589934592</v>
      </c>
      <c r="AV2853">
        <v>0</v>
      </c>
      <c r="AW2853">
        <v>5088067584</v>
      </c>
      <c r="AX2853">
        <v>0</v>
      </c>
    </row>
    <row r="2854" spans="14:50">
      <c r="N2854">
        <v>200</v>
      </c>
      <c r="O2854" s="1" t="s">
        <v>11127</v>
      </c>
      <c r="P2854">
        <v>4056</v>
      </c>
      <c r="Q2854">
        <v>4056</v>
      </c>
      <c r="R2854">
        <v>4056</v>
      </c>
      <c r="S2854">
        <v>4056</v>
      </c>
      <c r="T2854">
        <v>4056</v>
      </c>
      <c r="U2854">
        <v>4056</v>
      </c>
      <c r="V2854">
        <v>4056</v>
      </c>
      <c r="W2854">
        <v>4056</v>
      </c>
      <c r="X2854" s="1" t="s">
        <v>8466</v>
      </c>
      <c r="Y2854" s="1" t="s">
        <v>11111</v>
      </c>
      <c r="Z2854" s="1" t="s">
        <v>11112</v>
      </c>
      <c r="AA2854" s="1" t="s">
        <v>11113</v>
      </c>
      <c r="AB2854" s="1" t="s">
        <v>11114</v>
      </c>
      <c r="AC2854" s="1" t="s">
        <v>11115</v>
      </c>
      <c r="AD2854" s="1" t="s">
        <v>11116</v>
      </c>
      <c r="AE2854" s="1" t="s">
        <v>2631</v>
      </c>
      <c r="AF2854" s="1" t="s">
        <v>11117</v>
      </c>
      <c r="AG2854" s="1" t="s">
        <v>11118</v>
      </c>
      <c r="AH2854" s="1" t="s">
        <v>11119</v>
      </c>
      <c r="AI2854" s="1" t="s">
        <v>11120</v>
      </c>
      <c r="AJ2854" s="1" t="s">
        <v>11121</v>
      </c>
      <c r="AK2854" s="1" t="s">
        <v>11122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s="1" t="s">
        <v>11125</v>
      </c>
      <c r="AU2854">
        <v>8589934592</v>
      </c>
      <c r="AV2854">
        <v>0</v>
      </c>
      <c r="AW2854">
        <v>5088231424</v>
      </c>
      <c r="AX2854">
        <v>0</v>
      </c>
    </row>
    <row r="2855" spans="14:50">
      <c r="N2855">
        <v>208</v>
      </c>
      <c r="O2855" s="1" t="s">
        <v>11128</v>
      </c>
      <c r="P2855">
        <v>4056</v>
      </c>
      <c r="Q2855">
        <v>4056</v>
      </c>
      <c r="R2855">
        <v>4056</v>
      </c>
      <c r="S2855">
        <v>4056</v>
      </c>
      <c r="T2855">
        <v>4056</v>
      </c>
      <c r="U2855">
        <v>4056</v>
      </c>
      <c r="V2855">
        <v>4056</v>
      </c>
      <c r="W2855">
        <v>4056</v>
      </c>
      <c r="X2855" s="1" t="s">
        <v>11129</v>
      </c>
      <c r="Y2855" s="1" t="s">
        <v>11130</v>
      </c>
      <c r="Z2855" s="1" t="s">
        <v>11131</v>
      </c>
      <c r="AA2855" s="1" t="s">
        <v>11132</v>
      </c>
      <c r="AB2855" s="1" t="s">
        <v>11133</v>
      </c>
      <c r="AC2855" s="1" t="s">
        <v>11134</v>
      </c>
      <c r="AD2855" s="1" t="s">
        <v>11135</v>
      </c>
      <c r="AE2855" s="1" t="s">
        <v>11136</v>
      </c>
      <c r="AF2855" s="1" t="s">
        <v>11137</v>
      </c>
      <c r="AG2855" s="1" t="s">
        <v>11138</v>
      </c>
      <c r="AH2855" s="1" t="s">
        <v>11139</v>
      </c>
      <c r="AI2855" s="1" t="s">
        <v>11140</v>
      </c>
      <c r="AJ2855" s="1" t="s">
        <v>11141</v>
      </c>
      <c r="AK2855" s="1" t="s">
        <v>9937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 s="1" t="s">
        <v>11125</v>
      </c>
      <c r="AU2855">
        <v>8589934592</v>
      </c>
      <c r="AV2855">
        <v>0</v>
      </c>
      <c r="AW2855">
        <v>5088215040</v>
      </c>
      <c r="AX2855">
        <v>0</v>
      </c>
    </row>
    <row r="2856" spans="14:50">
      <c r="N2856">
        <v>209</v>
      </c>
      <c r="O2856" s="1" t="s">
        <v>11142</v>
      </c>
      <c r="P2856">
        <v>4056</v>
      </c>
      <c r="Q2856">
        <v>4056</v>
      </c>
      <c r="R2856">
        <v>4056</v>
      </c>
      <c r="S2856">
        <v>4056</v>
      </c>
      <c r="T2856">
        <v>4056</v>
      </c>
      <c r="U2856">
        <v>4056</v>
      </c>
      <c r="V2856">
        <v>4056</v>
      </c>
      <c r="W2856">
        <v>4056</v>
      </c>
      <c r="X2856" s="1" t="s">
        <v>11129</v>
      </c>
      <c r="Y2856" s="1" t="s">
        <v>11130</v>
      </c>
      <c r="Z2856" s="1" t="s">
        <v>11131</v>
      </c>
      <c r="AA2856" s="1" t="s">
        <v>11132</v>
      </c>
      <c r="AB2856" s="1" t="s">
        <v>11133</v>
      </c>
      <c r="AC2856" s="1" t="s">
        <v>11134</v>
      </c>
      <c r="AD2856" s="1" t="s">
        <v>11135</v>
      </c>
      <c r="AE2856" s="1" t="s">
        <v>11136</v>
      </c>
      <c r="AF2856" s="1" t="s">
        <v>11137</v>
      </c>
      <c r="AG2856" s="1" t="s">
        <v>11138</v>
      </c>
      <c r="AH2856" s="1" t="s">
        <v>11139</v>
      </c>
      <c r="AI2856" s="1" t="s">
        <v>11140</v>
      </c>
      <c r="AJ2856" s="1" t="s">
        <v>11141</v>
      </c>
      <c r="AK2856" s="1" t="s">
        <v>9937</v>
      </c>
      <c r="AL2856" s="1" t="s">
        <v>54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 s="1" t="s">
        <v>11125</v>
      </c>
      <c r="AU2856">
        <v>8589934592</v>
      </c>
      <c r="AV2856">
        <v>0</v>
      </c>
      <c r="AW2856">
        <v>5088231424</v>
      </c>
      <c r="AX2856">
        <v>0</v>
      </c>
    </row>
    <row r="2857" spans="14:50">
      <c r="N2857">
        <v>204</v>
      </c>
      <c r="O2857" s="1" t="s">
        <v>11143</v>
      </c>
      <c r="P2857">
        <v>4056</v>
      </c>
      <c r="Q2857">
        <v>4056</v>
      </c>
      <c r="R2857">
        <v>4056</v>
      </c>
      <c r="S2857">
        <v>4056</v>
      </c>
      <c r="T2857">
        <v>4056</v>
      </c>
      <c r="U2857">
        <v>4056</v>
      </c>
      <c r="V2857">
        <v>4056</v>
      </c>
      <c r="W2857">
        <v>4056</v>
      </c>
      <c r="X2857" s="1" t="s">
        <v>11129</v>
      </c>
      <c r="Y2857" s="1" t="s">
        <v>11130</v>
      </c>
      <c r="Z2857" s="1" t="s">
        <v>11131</v>
      </c>
      <c r="AA2857" s="1" t="s">
        <v>11132</v>
      </c>
      <c r="AB2857" s="1" t="s">
        <v>11133</v>
      </c>
      <c r="AC2857" s="1" t="s">
        <v>11134</v>
      </c>
      <c r="AD2857" s="1" t="s">
        <v>11135</v>
      </c>
      <c r="AE2857" s="1" t="s">
        <v>11136</v>
      </c>
      <c r="AF2857" s="1" t="s">
        <v>11137</v>
      </c>
      <c r="AG2857" s="1" t="s">
        <v>11138</v>
      </c>
      <c r="AH2857" s="1" t="s">
        <v>11139</v>
      </c>
      <c r="AI2857" s="1" t="s">
        <v>11140</v>
      </c>
      <c r="AJ2857" s="1" t="s">
        <v>11141</v>
      </c>
      <c r="AK2857" s="1" t="s">
        <v>9937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 s="1" t="s">
        <v>11144</v>
      </c>
      <c r="AU2857">
        <v>8589934592</v>
      </c>
      <c r="AV2857">
        <v>0</v>
      </c>
      <c r="AW2857">
        <v>5087969280</v>
      </c>
      <c r="AX2857">
        <v>0</v>
      </c>
    </row>
    <row r="2858" spans="14:50">
      <c r="N2858">
        <v>205</v>
      </c>
      <c r="O2858" s="1" t="s">
        <v>11145</v>
      </c>
      <c r="P2858">
        <v>4056</v>
      </c>
      <c r="Q2858">
        <v>4056</v>
      </c>
      <c r="R2858">
        <v>4056</v>
      </c>
      <c r="S2858">
        <v>4056</v>
      </c>
      <c r="T2858">
        <v>4056</v>
      </c>
      <c r="U2858">
        <v>4056</v>
      </c>
      <c r="V2858">
        <v>4056</v>
      </c>
      <c r="W2858">
        <v>4056</v>
      </c>
      <c r="X2858" s="1" t="s">
        <v>11129</v>
      </c>
      <c r="Y2858" s="1" t="s">
        <v>11130</v>
      </c>
      <c r="Z2858" s="1" t="s">
        <v>11131</v>
      </c>
      <c r="AA2858" s="1" t="s">
        <v>11132</v>
      </c>
      <c r="AB2858" s="1" t="s">
        <v>11133</v>
      </c>
      <c r="AC2858" s="1" t="s">
        <v>11134</v>
      </c>
      <c r="AD2858" s="1" t="s">
        <v>11135</v>
      </c>
      <c r="AE2858" s="1" t="s">
        <v>11136</v>
      </c>
      <c r="AF2858" s="1" t="s">
        <v>11137</v>
      </c>
      <c r="AG2858" s="1" t="s">
        <v>11138</v>
      </c>
      <c r="AH2858" s="1" t="s">
        <v>11139</v>
      </c>
      <c r="AI2858" s="1" t="s">
        <v>11140</v>
      </c>
      <c r="AJ2858" s="1" t="s">
        <v>11141</v>
      </c>
      <c r="AK2858" s="1" t="s">
        <v>9937</v>
      </c>
      <c r="AL2858" s="1" t="s">
        <v>54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s="1" t="s">
        <v>11144</v>
      </c>
      <c r="AU2858">
        <v>8589934592</v>
      </c>
      <c r="AV2858">
        <v>0</v>
      </c>
      <c r="AW2858">
        <v>5077516288</v>
      </c>
      <c r="AX2858">
        <v>0</v>
      </c>
    </row>
    <row r="2859" spans="14:50">
      <c r="N2859">
        <v>203</v>
      </c>
      <c r="O2859" s="1" t="s">
        <v>11146</v>
      </c>
      <c r="P2859">
        <v>4056</v>
      </c>
      <c r="Q2859">
        <v>4056</v>
      </c>
      <c r="R2859">
        <v>4056</v>
      </c>
      <c r="S2859">
        <v>4056</v>
      </c>
      <c r="T2859">
        <v>4056</v>
      </c>
      <c r="U2859">
        <v>4056</v>
      </c>
      <c r="V2859">
        <v>4056</v>
      </c>
      <c r="W2859">
        <v>4056</v>
      </c>
      <c r="X2859" s="1" t="s">
        <v>11147</v>
      </c>
      <c r="Y2859" s="1" t="s">
        <v>11148</v>
      </c>
      <c r="Z2859" s="1" t="s">
        <v>11149</v>
      </c>
      <c r="AA2859" s="1" t="s">
        <v>11150</v>
      </c>
      <c r="AB2859" s="1" t="s">
        <v>11151</v>
      </c>
      <c r="AC2859" s="1" t="s">
        <v>11152</v>
      </c>
      <c r="AD2859" s="1" t="s">
        <v>11153</v>
      </c>
      <c r="AE2859" s="1" t="s">
        <v>9057</v>
      </c>
      <c r="AF2859" s="1" t="s">
        <v>11154</v>
      </c>
      <c r="AG2859" s="1" t="s">
        <v>11155</v>
      </c>
      <c r="AH2859" s="1" t="s">
        <v>11156</v>
      </c>
      <c r="AI2859" s="1" t="s">
        <v>11157</v>
      </c>
      <c r="AJ2859" s="1" t="s">
        <v>11158</v>
      </c>
      <c r="AK2859" s="1" t="s">
        <v>11159</v>
      </c>
      <c r="AL2859">
        <v>0</v>
      </c>
      <c r="AM2859" s="1" t="s">
        <v>56</v>
      </c>
      <c r="AN2859" s="1" t="s">
        <v>54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s="1" t="s">
        <v>11144</v>
      </c>
      <c r="AU2859">
        <v>8589934592</v>
      </c>
      <c r="AV2859">
        <v>0</v>
      </c>
      <c r="AW2859">
        <v>5077483520</v>
      </c>
      <c r="AX2859">
        <v>0</v>
      </c>
    </row>
    <row r="2860" spans="14:50">
      <c r="N2860">
        <v>201</v>
      </c>
      <c r="O2860" s="1" t="s">
        <v>11160</v>
      </c>
      <c r="P2860">
        <v>4056</v>
      </c>
      <c r="Q2860">
        <v>4056</v>
      </c>
      <c r="R2860">
        <v>4056</v>
      </c>
      <c r="S2860">
        <v>4056</v>
      </c>
      <c r="T2860">
        <v>4056</v>
      </c>
      <c r="U2860">
        <v>4056</v>
      </c>
      <c r="V2860">
        <v>4056</v>
      </c>
      <c r="W2860">
        <v>4056</v>
      </c>
      <c r="X2860" s="1" t="s">
        <v>11147</v>
      </c>
      <c r="Y2860" s="1" t="s">
        <v>11148</v>
      </c>
      <c r="Z2860" s="1" t="s">
        <v>11149</v>
      </c>
      <c r="AA2860" s="1" t="s">
        <v>11150</v>
      </c>
      <c r="AB2860" s="1" t="s">
        <v>11151</v>
      </c>
      <c r="AC2860" s="1" t="s">
        <v>11152</v>
      </c>
      <c r="AD2860" s="1" t="s">
        <v>11153</v>
      </c>
      <c r="AE2860" s="1" t="s">
        <v>9057</v>
      </c>
      <c r="AF2860" s="1" t="s">
        <v>11154</v>
      </c>
      <c r="AG2860" s="1" t="s">
        <v>11155</v>
      </c>
      <c r="AH2860" s="1" t="s">
        <v>11156</v>
      </c>
      <c r="AI2860" s="1" t="s">
        <v>11157</v>
      </c>
      <c r="AJ2860" s="1" t="s">
        <v>11158</v>
      </c>
      <c r="AK2860" s="1" t="s">
        <v>11159</v>
      </c>
      <c r="AL2860">
        <v>0</v>
      </c>
      <c r="AM2860">
        <v>0</v>
      </c>
      <c r="AN2860">
        <v>0</v>
      </c>
      <c r="AO2860" s="1" t="s">
        <v>56</v>
      </c>
      <c r="AP2860">
        <v>0</v>
      </c>
      <c r="AQ2860">
        <v>0</v>
      </c>
      <c r="AR2860">
        <v>0</v>
      </c>
      <c r="AS2860">
        <v>0</v>
      </c>
      <c r="AT2860" s="1" t="s">
        <v>11144</v>
      </c>
      <c r="AU2860">
        <v>8589934592</v>
      </c>
      <c r="AV2860">
        <v>0</v>
      </c>
      <c r="AW2860">
        <v>5077516288</v>
      </c>
      <c r="AX2860">
        <v>0</v>
      </c>
    </row>
    <row r="2861" spans="14:50">
      <c r="N2861">
        <v>209</v>
      </c>
      <c r="O2861" s="1" t="s">
        <v>11161</v>
      </c>
      <c r="P2861">
        <v>4056</v>
      </c>
      <c r="Q2861">
        <v>4056</v>
      </c>
      <c r="R2861">
        <v>4056</v>
      </c>
      <c r="S2861">
        <v>4056</v>
      </c>
      <c r="T2861">
        <v>4056</v>
      </c>
      <c r="U2861">
        <v>4056</v>
      </c>
      <c r="V2861">
        <v>4056</v>
      </c>
      <c r="W2861">
        <v>4056</v>
      </c>
      <c r="X2861" s="1" t="s">
        <v>11147</v>
      </c>
      <c r="Y2861" s="1" t="s">
        <v>11148</v>
      </c>
      <c r="Z2861" s="1" t="s">
        <v>11149</v>
      </c>
      <c r="AA2861" s="1" t="s">
        <v>11150</v>
      </c>
      <c r="AB2861" s="1" t="s">
        <v>11151</v>
      </c>
      <c r="AC2861" s="1" t="s">
        <v>11152</v>
      </c>
      <c r="AD2861" s="1" t="s">
        <v>11153</v>
      </c>
      <c r="AE2861" s="1" t="s">
        <v>9057</v>
      </c>
      <c r="AF2861" s="1" t="s">
        <v>11154</v>
      </c>
      <c r="AG2861" s="1" t="s">
        <v>11155</v>
      </c>
      <c r="AH2861" s="1" t="s">
        <v>11156</v>
      </c>
      <c r="AI2861" s="1" t="s">
        <v>11157</v>
      </c>
      <c r="AJ2861" s="1" t="s">
        <v>11158</v>
      </c>
      <c r="AK2861" s="1" t="s">
        <v>11159</v>
      </c>
      <c r="AL2861">
        <v>5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s="1" t="s">
        <v>11144</v>
      </c>
      <c r="AU2861">
        <v>8589934592</v>
      </c>
      <c r="AV2861">
        <v>0</v>
      </c>
      <c r="AW2861">
        <v>5077434368</v>
      </c>
      <c r="AX2861">
        <v>0</v>
      </c>
    </row>
    <row r="2862" spans="14:50">
      <c r="N2862">
        <v>209</v>
      </c>
      <c r="O2862" s="1" t="s">
        <v>11162</v>
      </c>
      <c r="P2862">
        <v>4056</v>
      </c>
      <c r="Q2862">
        <v>4056</v>
      </c>
      <c r="R2862">
        <v>4056</v>
      </c>
      <c r="S2862">
        <v>4056</v>
      </c>
      <c r="T2862">
        <v>4056</v>
      </c>
      <c r="U2862">
        <v>4056</v>
      </c>
      <c r="V2862">
        <v>4056</v>
      </c>
      <c r="W2862">
        <v>4056</v>
      </c>
      <c r="X2862" s="1" t="s">
        <v>11147</v>
      </c>
      <c r="Y2862" s="1" t="s">
        <v>11148</v>
      </c>
      <c r="Z2862" s="1" t="s">
        <v>11149</v>
      </c>
      <c r="AA2862" s="1" t="s">
        <v>11150</v>
      </c>
      <c r="AB2862" s="1" t="s">
        <v>11151</v>
      </c>
      <c r="AC2862" s="1" t="s">
        <v>11152</v>
      </c>
      <c r="AD2862" s="1" t="s">
        <v>11153</v>
      </c>
      <c r="AE2862" s="1" t="s">
        <v>9057</v>
      </c>
      <c r="AF2862" s="1" t="s">
        <v>11154</v>
      </c>
      <c r="AG2862" s="1" t="s">
        <v>11155</v>
      </c>
      <c r="AH2862" s="1" t="s">
        <v>11156</v>
      </c>
      <c r="AI2862" s="1" t="s">
        <v>11157</v>
      </c>
      <c r="AJ2862" s="1" t="s">
        <v>11158</v>
      </c>
      <c r="AK2862" s="1" t="s">
        <v>11159</v>
      </c>
      <c r="AL2862">
        <v>0</v>
      </c>
      <c r="AM2862">
        <v>0</v>
      </c>
      <c r="AN2862" s="1" t="s">
        <v>54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 s="1" t="s">
        <v>11163</v>
      </c>
      <c r="AU2862">
        <v>8589934592</v>
      </c>
      <c r="AV2862">
        <v>0</v>
      </c>
      <c r="AW2862">
        <v>5077450752</v>
      </c>
      <c r="AX2862">
        <v>0</v>
      </c>
    </row>
    <row r="2863" spans="14:50">
      <c r="N2863">
        <v>209</v>
      </c>
      <c r="O2863" s="1" t="s">
        <v>11164</v>
      </c>
      <c r="P2863">
        <v>4056</v>
      </c>
      <c r="Q2863">
        <v>4056</v>
      </c>
      <c r="R2863">
        <v>4056</v>
      </c>
      <c r="S2863">
        <v>4056</v>
      </c>
      <c r="T2863">
        <v>4056</v>
      </c>
      <c r="U2863">
        <v>4056</v>
      </c>
      <c r="V2863">
        <v>4056</v>
      </c>
      <c r="W2863">
        <v>4056</v>
      </c>
      <c r="X2863" s="1" t="s">
        <v>11147</v>
      </c>
      <c r="Y2863" s="1" t="s">
        <v>11148</v>
      </c>
      <c r="Z2863" s="1" t="s">
        <v>11149</v>
      </c>
      <c r="AA2863" s="1" t="s">
        <v>11150</v>
      </c>
      <c r="AB2863" s="1" t="s">
        <v>11151</v>
      </c>
      <c r="AC2863" s="1" t="s">
        <v>11152</v>
      </c>
      <c r="AD2863" s="1" t="s">
        <v>11153</v>
      </c>
      <c r="AE2863" s="1" t="s">
        <v>9057</v>
      </c>
      <c r="AF2863" s="1" t="s">
        <v>11154</v>
      </c>
      <c r="AG2863" s="1" t="s">
        <v>11155</v>
      </c>
      <c r="AH2863" s="1" t="s">
        <v>11156</v>
      </c>
      <c r="AI2863" s="1" t="s">
        <v>11157</v>
      </c>
      <c r="AJ2863" s="1" t="s">
        <v>11158</v>
      </c>
      <c r="AK2863" s="1" t="s">
        <v>11159</v>
      </c>
      <c r="AL2863" s="1" t="s">
        <v>54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 s="1" t="s">
        <v>11163</v>
      </c>
      <c r="AU2863">
        <v>8589934592</v>
      </c>
      <c r="AV2863">
        <v>0</v>
      </c>
      <c r="AW2863">
        <v>5071159296</v>
      </c>
      <c r="AX2863">
        <v>0</v>
      </c>
    </row>
    <row r="2864" spans="14:50">
      <c r="N2864">
        <v>209</v>
      </c>
      <c r="O2864" s="1" t="s">
        <v>11165</v>
      </c>
      <c r="P2864">
        <v>4056</v>
      </c>
      <c r="Q2864">
        <v>4056</v>
      </c>
      <c r="R2864">
        <v>4056</v>
      </c>
      <c r="S2864">
        <v>4056</v>
      </c>
      <c r="T2864">
        <v>4056</v>
      </c>
      <c r="U2864">
        <v>4056</v>
      </c>
      <c r="V2864">
        <v>4056</v>
      </c>
      <c r="W2864">
        <v>4056</v>
      </c>
      <c r="X2864" s="1" t="s">
        <v>11166</v>
      </c>
      <c r="Y2864" s="1" t="s">
        <v>11167</v>
      </c>
      <c r="Z2864" s="1" t="s">
        <v>11168</v>
      </c>
      <c r="AA2864" s="1" t="s">
        <v>11169</v>
      </c>
      <c r="AB2864" s="1" t="s">
        <v>11170</v>
      </c>
      <c r="AC2864" s="1" t="s">
        <v>11171</v>
      </c>
      <c r="AD2864" s="1" t="s">
        <v>11172</v>
      </c>
      <c r="AE2864" s="1" t="s">
        <v>11173</v>
      </c>
      <c r="AF2864" s="1" t="s">
        <v>11174</v>
      </c>
      <c r="AG2864" s="1" t="s">
        <v>11175</v>
      </c>
      <c r="AH2864" s="1" t="s">
        <v>11176</v>
      </c>
      <c r="AI2864" s="1" t="s">
        <v>11177</v>
      </c>
      <c r="AJ2864" s="1" t="s">
        <v>11178</v>
      </c>
      <c r="AK2864" s="1" t="s">
        <v>11179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 s="1" t="s">
        <v>11163</v>
      </c>
      <c r="AU2864">
        <v>8589934592</v>
      </c>
      <c r="AV2864">
        <v>0</v>
      </c>
      <c r="AW2864">
        <v>5071159296</v>
      </c>
      <c r="AX2864">
        <v>0</v>
      </c>
    </row>
    <row r="2865" spans="14:50">
      <c r="N2865">
        <v>209</v>
      </c>
      <c r="O2865" s="1" t="s">
        <v>11180</v>
      </c>
      <c r="P2865">
        <v>4056</v>
      </c>
      <c r="Q2865">
        <v>4056</v>
      </c>
      <c r="R2865">
        <v>4056</v>
      </c>
      <c r="S2865">
        <v>4056</v>
      </c>
      <c r="T2865">
        <v>4056</v>
      </c>
      <c r="U2865">
        <v>4056</v>
      </c>
      <c r="V2865">
        <v>4056</v>
      </c>
      <c r="W2865">
        <v>4056</v>
      </c>
      <c r="X2865" s="1" t="s">
        <v>11166</v>
      </c>
      <c r="Y2865" s="1" t="s">
        <v>11167</v>
      </c>
      <c r="Z2865" s="1" t="s">
        <v>11168</v>
      </c>
      <c r="AA2865" s="1" t="s">
        <v>11169</v>
      </c>
      <c r="AB2865" s="1" t="s">
        <v>11170</v>
      </c>
      <c r="AC2865" s="1" t="s">
        <v>11171</v>
      </c>
      <c r="AD2865" s="1" t="s">
        <v>11172</v>
      </c>
      <c r="AE2865" s="1" t="s">
        <v>11173</v>
      </c>
      <c r="AF2865" s="1" t="s">
        <v>11174</v>
      </c>
      <c r="AG2865" s="1" t="s">
        <v>11175</v>
      </c>
      <c r="AH2865" s="1" t="s">
        <v>11176</v>
      </c>
      <c r="AI2865" s="1" t="s">
        <v>11177</v>
      </c>
      <c r="AJ2865" s="1" t="s">
        <v>11178</v>
      </c>
      <c r="AK2865" s="1" t="s">
        <v>11179</v>
      </c>
      <c r="AL2865" s="1" t="s">
        <v>55</v>
      </c>
      <c r="AM2865" s="1" t="s">
        <v>56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s="1" t="s">
        <v>11163</v>
      </c>
      <c r="AU2865">
        <v>8589934592</v>
      </c>
      <c r="AV2865">
        <v>0</v>
      </c>
      <c r="AW2865">
        <v>5071077376</v>
      </c>
      <c r="AX2865">
        <v>0</v>
      </c>
    </row>
    <row r="2866" spans="14:50">
      <c r="N2866">
        <v>208</v>
      </c>
      <c r="O2866" s="1" t="s">
        <v>11181</v>
      </c>
      <c r="P2866">
        <v>4056</v>
      </c>
      <c r="Q2866">
        <v>4056</v>
      </c>
      <c r="R2866">
        <v>4056</v>
      </c>
      <c r="S2866">
        <v>4056</v>
      </c>
      <c r="T2866">
        <v>4056</v>
      </c>
      <c r="U2866">
        <v>4056</v>
      </c>
      <c r="V2866">
        <v>4056</v>
      </c>
      <c r="W2866">
        <v>4056</v>
      </c>
      <c r="X2866" s="1" t="s">
        <v>11166</v>
      </c>
      <c r="Y2866" s="1" t="s">
        <v>11167</v>
      </c>
      <c r="Z2866" s="1" t="s">
        <v>11168</v>
      </c>
      <c r="AA2866" s="1" t="s">
        <v>11169</v>
      </c>
      <c r="AB2866" s="1" t="s">
        <v>11170</v>
      </c>
      <c r="AC2866" s="1" t="s">
        <v>11171</v>
      </c>
      <c r="AD2866" s="1" t="s">
        <v>11172</v>
      </c>
      <c r="AE2866" s="1" t="s">
        <v>11173</v>
      </c>
      <c r="AF2866" s="1" t="s">
        <v>11174</v>
      </c>
      <c r="AG2866" s="1" t="s">
        <v>11175</v>
      </c>
      <c r="AH2866" s="1" t="s">
        <v>11176</v>
      </c>
      <c r="AI2866" s="1" t="s">
        <v>11177</v>
      </c>
      <c r="AJ2866" s="1" t="s">
        <v>11178</v>
      </c>
      <c r="AK2866" s="1" t="s">
        <v>11179</v>
      </c>
      <c r="AL2866">
        <v>0</v>
      </c>
      <c r="AM2866" s="1" t="s">
        <v>54</v>
      </c>
      <c r="AN2866">
        <v>0</v>
      </c>
      <c r="AO2866" s="1" t="s">
        <v>56</v>
      </c>
      <c r="AP2866">
        <v>0</v>
      </c>
      <c r="AQ2866">
        <v>0</v>
      </c>
      <c r="AR2866">
        <v>0</v>
      </c>
      <c r="AS2866">
        <v>0</v>
      </c>
      <c r="AT2866" s="1" t="s">
        <v>11163</v>
      </c>
      <c r="AU2866">
        <v>8589934592</v>
      </c>
      <c r="AV2866">
        <v>0</v>
      </c>
      <c r="AW2866">
        <v>5070995456</v>
      </c>
      <c r="AX2866">
        <v>0</v>
      </c>
    </row>
    <row r="2867" spans="14:50">
      <c r="N2867">
        <v>208</v>
      </c>
      <c r="O2867" s="1" t="s">
        <v>11182</v>
      </c>
      <c r="P2867">
        <v>4056</v>
      </c>
      <c r="Q2867">
        <v>4056</v>
      </c>
      <c r="R2867">
        <v>4056</v>
      </c>
      <c r="S2867">
        <v>4056</v>
      </c>
      <c r="T2867">
        <v>4056</v>
      </c>
      <c r="U2867">
        <v>4056</v>
      </c>
      <c r="V2867">
        <v>4056</v>
      </c>
      <c r="W2867">
        <v>4056</v>
      </c>
      <c r="X2867" s="1" t="s">
        <v>11166</v>
      </c>
      <c r="Y2867" s="1" t="s">
        <v>11167</v>
      </c>
      <c r="Z2867" s="1" t="s">
        <v>11168</v>
      </c>
      <c r="AA2867" s="1" t="s">
        <v>11169</v>
      </c>
      <c r="AB2867" s="1" t="s">
        <v>11170</v>
      </c>
      <c r="AC2867" s="1" t="s">
        <v>11171</v>
      </c>
      <c r="AD2867" s="1" t="s">
        <v>11172</v>
      </c>
      <c r="AE2867" s="1" t="s">
        <v>11173</v>
      </c>
      <c r="AF2867" s="1" t="s">
        <v>11174</v>
      </c>
      <c r="AG2867" s="1" t="s">
        <v>11175</v>
      </c>
      <c r="AH2867" s="1" t="s">
        <v>11176</v>
      </c>
      <c r="AI2867" s="1" t="s">
        <v>11177</v>
      </c>
      <c r="AJ2867" s="1" t="s">
        <v>11178</v>
      </c>
      <c r="AK2867" s="1" t="s">
        <v>11179</v>
      </c>
      <c r="AL2867" s="1" t="s">
        <v>54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s="1" t="s">
        <v>11183</v>
      </c>
      <c r="AU2867">
        <v>8589934592</v>
      </c>
      <c r="AV2867">
        <v>0</v>
      </c>
      <c r="AW2867">
        <v>5037408256</v>
      </c>
      <c r="AX2867">
        <v>0</v>
      </c>
    </row>
    <row r="2868" spans="14:50">
      <c r="N2868">
        <v>209</v>
      </c>
      <c r="O2868" s="1" t="s">
        <v>11184</v>
      </c>
      <c r="P2868">
        <v>4056</v>
      </c>
      <c r="Q2868">
        <v>4056</v>
      </c>
      <c r="R2868">
        <v>4056</v>
      </c>
      <c r="S2868">
        <v>4056</v>
      </c>
      <c r="T2868">
        <v>4056</v>
      </c>
      <c r="U2868">
        <v>4056</v>
      </c>
      <c r="V2868">
        <v>4056</v>
      </c>
      <c r="W2868">
        <v>4056</v>
      </c>
      <c r="X2868" s="1" t="s">
        <v>11166</v>
      </c>
      <c r="Y2868" s="1" t="s">
        <v>11167</v>
      </c>
      <c r="Z2868" s="1" t="s">
        <v>11168</v>
      </c>
      <c r="AA2868" s="1" t="s">
        <v>11169</v>
      </c>
      <c r="AB2868" s="1" t="s">
        <v>11170</v>
      </c>
      <c r="AC2868" s="1" t="s">
        <v>11171</v>
      </c>
      <c r="AD2868" s="1" t="s">
        <v>11172</v>
      </c>
      <c r="AE2868" s="1" t="s">
        <v>11173</v>
      </c>
      <c r="AF2868" s="1" t="s">
        <v>11174</v>
      </c>
      <c r="AG2868" s="1" t="s">
        <v>11175</v>
      </c>
      <c r="AH2868" s="1" t="s">
        <v>11176</v>
      </c>
      <c r="AI2868" s="1" t="s">
        <v>11177</v>
      </c>
      <c r="AJ2868" s="1" t="s">
        <v>11178</v>
      </c>
      <c r="AK2868" s="1" t="s">
        <v>11179</v>
      </c>
      <c r="AL2868" s="1" t="s">
        <v>54</v>
      </c>
      <c r="AM2868">
        <v>0</v>
      </c>
      <c r="AN2868" s="1" t="s">
        <v>58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 s="1" t="s">
        <v>11183</v>
      </c>
      <c r="AU2868">
        <v>8589934592</v>
      </c>
      <c r="AV2868">
        <v>0</v>
      </c>
      <c r="AW2868">
        <v>5108088832</v>
      </c>
      <c r="AX2868">
        <v>0</v>
      </c>
    </row>
    <row r="2869" spans="14:50">
      <c r="N2869">
        <v>205</v>
      </c>
      <c r="O2869" s="1" t="s">
        <v>11185</v>
      </c>
      <c r="P2869">
        <v>4056</v>
      </c>
      <c r="Q2869">
        <v>4056</v>
      </c>
      <c r="R2869">
        <v>4056</v>
      </c>
      <c r="S2869">
        <v>4056</v>
      </c>
      <c r="T2869">
        <v>4056</v>
      </c>
      <c r="U2869">
        <v>4056</v>
      </c>
      <c r="V2869">
        <v>4056</v>
      </c>
      <c r="W2869">
        <v>4056</v>
      </c>
      <c r="X2869" s="1" t="s">
        <v>11186</v>
      </c>
      <c r="Y2869" s="1" t="s">
        <v>11187</v>
      </c>
      <c r="Z2869" s="1" t="s">
        <v>11188</v>
      </c>
      <c r="AA2869" s="1" t="s">
        <v>11189</v>
      </c>
      <c r="AB2869" s="1" t="s">
        <v>11190</v>
      </c>
      <c r="AC2869" s="1" t="s">
        <v>11191</v>
      </c>
      <c r="AD2869" s="1" t="s">
        <v>11192</v>
      </c>
      <c r="AE2869" s="1" t="s">
        <v>11193</v>
      </c>
      <c r="AF2869" s="1" t="s">
        <v>11194</v>
      </c>
      <c r="AG2869" s="1" t="s">
        <v>11195</v>
      </c>
      <c r="AH2869" s="1" t="s">
        <v>11196</v>
      </c>
      <c r="AI2869" s="1" t="s">
        <v>11197</v>
      </c>
      <c r="AJ2869" s="1" t="s">
        <v>11198</v>
      </c>
      <c r="AK2869" s="1" t="s">
        <v>11199</v>
      </c>
      <c r="AL2869">
        <v>0</v>
      </c>
      <c r="AM2869" s="1" t="s">
        <v>56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 s="1" t="s">
        <v>11183</v>
      </c>
      <c r="AU2869">
        <v>8589934592</v>
      </c>
      <c r="AV2869">
        <v>0</v>
      </c>
      <c r="AW2869">
        <v>5108072448</v>
      </c>
      <c r="AX2869">
        <v>0</v>
      </c>
    </row>
    <row r="2870" spans="14:50">
      <c r="N2870">
        <v>208</v>
      </c>
      <c r="O2870" s="1" t="s">
        <v>11200</v>
      </c>
      <c r="P2870">
        <v>4056</v>
      </c>
      <c r="Q2870">
        <v>4056</v>
      </c>
      <c r="R2870">
        <v>4056</v>
      </c>
      <c r="S2870">
        <v>4056</v>
      </c>
      <c r="T2870">
        <v>4056</v>
      </c>
      <c r="U2870">
        <v>4056</v>
      </c>
      <c r="V2870">
        <v>4056</v>
      </c>
      <c r="W2870">
        <v>4056</v>
      </c>
      <c r="X2870" s="1" t="s">
        <v>11186</v>
      </c>
      <c r="Y2870" s="1" t="s">
        <v>11187</v>
      </c>
      <c r="Z2870" s="1" t="s">
        <v>11188</v>
      </c>
      <c r="AA2870" s="1" t="s">
        <v>11189</v>
      </c>
      <c r="AB2870" s="1" t="s">
        <v>11190</v>
      </c>
      <c r="AC2870" s="1" t="s">
        <v>11191</v>
      </c>
      <c r="AD2870" s="1" t="s">
        <v>11192</v>
      </c>
      <c r="AE2870" s="1" t="s">
        <v>11193</v>
      </c>
      <c r="AF2870" s="1" t="s">
        <v>11194</v>
      </c>
      <c r="AG2870" s="1" t="s">
        <v>11195</v>
      </c>
      <c r="AH2870" s="1" t="s">
        <v>11196</v>
      </c>
      <c r="AI2870" s="1" t="s">
        <v>11197</v>
      </c>
      <c r="AJ2870" s="1" t="s">
        <v>11198</v>
      </c>
      <c r="AK2870" s="1" t="s">
        <v>11199</v>
      </c>
      <c r="AL2870" s="1" t="s">
        <v>54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s="1" t="s">
        <v>11183</v>
      </c>
      <c r="AU2870">
        <v>8589934592</v>
      </c>
      <c r="AV2870">
        <v>0</v>
      </c>
      <c r="AW2870">
        <v>5108023296</v>
      </c>
      <c r="AX2870">
        <v>0</v>
      </c>
    </row>
    <row r="2871" spans="14:50">
      <c r="N2871">
        <v>201</v>
      </c>
      <c r="O2871" s="1" t="s">
        <v>11201</v>
      </c>
      <c r="P2871">
        <v>4056</v>
      </c>
      <c r="Q2871">
        <v>4056</v>
      </c>
      <c r="R2871">
        <v>4056</v>
      </c>
      <c r="S2871">
        <v>4056</v>
      </c>
      <c r="T2871">
        <v>4056</v>
      </c>
      <c r="U2871">
        <v>4056</v>
      </c>
      <c r="V2871">
        <v>4056</v>
      </c>
      <c r="W2871">
        <v>4056</v>
      </c>
      <c r="X2871" s="1" t="s">
        <v>11186</v>
      </c>
      <c r="Y2871" s="1" t="s">
        <v>11187</v>
      </c>
      <c r="Z2871" s="1" t="s">
        <v>11188</v>
      </c>
      <c r="AA2871" s="1" t="s">
        <v>11189</v>
      </c>
      <c r="AB2871" s="1" t="s">
        <v>11190</v>
      </c>
      <c r="AC2871" s="1" t="s">
        <v>11191</v>
      </c>
      <c r="AD2871" s="1" t="s">
        <v>11192</v>
      </c>
      <c r="AE2871" s="1" t="s">
        <v>11193</v>
      </c>
      <c r="AF2871" s="1" t="s">
        <v>11194</v>
      </c>
      <c r="AG2871" s="1" t="s">
        <v>11195</v>
      </c>
      <c r="AH2871" s="1" t="s">
        <v>11196</v>
      </c>
      <c r="AI2871" s="1" t="s">
        <v>11197</v>
      </c>
      <c r="AJ2871" s="1" t="s">
        <v>11198</v>
      </c>
      <c r="AK2871" s="1" t="s">
        <v>11199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s="1" t="s">
        <v>11202</v>
      </c>
      <c r="AU2871">
        <v>8589934592</v>
      </c>
      <c r="AV2871">
        <v>0</v>
      </c>
      <c r="AW2871">
        <v>5108072448</v>
      </c>
      <c r="AX2871">
        <v>0</v>
      </c>
    </row>
    <row r="2872" spans="14:50">
      <c r="N2872">
        <v>201</v>
      </c>
      <c r="O2872" s="1" t="s">
        <v>11203</v>
      </c>
      <c r="P2872">
        <v>4056</v>
      </c>
      <c r="Q2872">
        <v>4056</v>
      </c>
      <c r="R2872">
        <v>4056</v>
      </c>
      <c r="S2872">
        <v>4056</v>
      </c>
      <c r="T2872">
        <v>4056</v>
      </c>
      <c r="U2872">
        <v>4056</v>
      </c>
      <c r="V2872">
        <v>4056</v>
      </c>
      <c r="W2872">
        <v>4056</v>
      </c>
      <c r="X2872" s="1" t="s">
        <v>11186</v>
      </c>
      <c r="Y2872" s="1" t="s">
        <v>11187</v>
      </c>
      <c r="Z2872" s="1" t="s">
        <v>11188</v>
      </c>
      <c r="AA2872" s="1" t="s">
        <v>11189</v>
      </c>
      <c r="AB2872" s="1" t="s">
        <v>11190</v>
      </c>
      <c r="AC2872" s="1" t="s">
        <v>11191</v>
      </c>
      <c r="AD2872" s="1" t="s">
        <v>11192</v>
      </c>
      <c r="AE2872" s="1" t="s">
        <v>11193</v>
      </c>
      <c r="AF2872" s="1" t="s">
        <v>11194</v>
      </c>
      <c r="AG2872" s="1" t="s">
        <v>11195</v>
      </c>
      <c r="AH2872" s="1" t="s">
        <v>11196</v>
      </c>
      <c r="AI2872" s="1" t="s">
        <v>11197</v>
      </c>
      <c r="AJ2872" s="1" t="s">
        <v>11198</v>
      </c>
      <c r="AK2872" s="1" t="s">
        <v>11199</v>
      </c>
      <c r="AL2872">
        <v>5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 s="1" t="s">
        <v>11202</v>
      </c>
      <c r="AU2872">
        <v>8589934592</v>
      </c>
      <c r="AV2872">
        <v>0</v>
      </c>
      <c r="AW2872">
        <v>5106008064</v>
      </c>
      <c r="AX2872">
        <v>0</v>
      </c>
    </row>
    <row r="2873" spans="14:50">
      <c r="N2873">
        <v>200</v>
      </c>
      <c r="O2873" s="1" t="s">
        <v>11204</v>
      </c>
      <c r="P2873">
        <v>4056</v>
      </c>
      <c r="Q2873">
        <v>4056</v>
      </c>
      <c r="R2873">
        <v>4056</v>
      </c>
      <c r="S2873">
        <v>4056</v>
      </c>
      <c r="T2873">
        <v>4056</v>
      </c>
      <c r="U2873">
        <v>4056</v>
      </c>
      <c r="V2873">
        <v>4056</v>
      </c>
      <c r="W2873">
        <v>4056</v>
      </c>
      <c r="X2873" s="1" t="s">
        <v>11186</v>
      </c>
      <c r="Y2873" s="1" t="s">
        <v>11187</v>
      </c>
      <c r="Z2873" s="1" t="s">
        <v>11188</v>
      </c>
      <c r="AA2873" s="1" t="s">
        <v>11189</v>
      </c>
      <c r="AB2873" s="1" t="s">
        <v>11190</v>
      </c>
      <c r="AC2873" s="1" t="s">
        <v>11191</v>
      </c>
      <c r="AD2873" s="1" t="s">
        <v>11192</v>
      </c>
      <c r="AE2873" s="1" t="s">
        <v>11193</v>
      </c>
      <c r="AF2873" s="1" t="s">
        <v>11194</v>
      </c>
      <c r="AG2873" s="1" t="s">
        <v>11195</v>
      </c>
      <c r="AH2873" s="1" t="s">
        <v>11196</v>
      </c>
      <c r="AI2873" s="1" t="s">
        <v>11197</v>
      </c>
      <c r="AJ2873" s="1" t="s">
        <v>11198</v>
      </c>
      <c r="AK2873" s="1" t="s">
        <v>11199</v>
      </c>
      <c r="AL2873">
        <v>0</v>
      </c>
      <c r="AM2873">
        <v>0</v>
      </c>
      <c r="AN2873" s="1" t="s">
        <v>54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s="1" t="s">
        <v>11202</v>
      </c>
      <c r="AU2873">
        <v>8589934592</v>
      </c>
      <c r="AV2873">
        <v>0</v>
      </c>
      <c r="AW2873">
        <v>5105958912</v>
      </c>
      <c r="AX2873">
        <v>0</v>
      </c>
    </row>
    <row r="2874" spans="14:50">
      <c r="N2874">
        <v>209</v>
      </c>
      <c r="O2874" s="1" t="s">
        <v>11205</v>
      </c>
      <c r="P2874">
        <v>4056</v>
      </c>
      <c r="Q2874">
        <v>4056</v>
      </c>
      <c r="R2874">
        <v>4056</v>
      </c>
      <c r="S2874">
        <v>4056</v>
      </c>
      <c r="T2874">
        <v>4056</v>
      </c>
      <c r="U2874">
        <v>4056</v>
      </c>
      <c r="V2874">
        <v>4056</v>
      </c>
      <c r="W2874">
        <v>4056</v>
      </c>
      <c r="X2874" s="1" t="s">
        <v>11206</v>
      </c>
      <c r="Y2874" s="1" t="s">
        <v>11207</v>
      </c>
      <c r="Z2874" s="1" t="s">
        <v>11208</v>
      </c>
      <c r="AA2874" s="1" t="s">
        <v>11209</v>
      </c>
      <c r="AB2874" s="1" t="s">
        <v>11210</v>
      </c>
      <c r="AC2874" s="1" t="s">
        <v>11211</v>
      </c>
      <c r="AD2874" s="1" t="s">
        <v>11212</v>
      </c>
      <c r="AE2874" s="1" t="s">
        <v>11213</v>
      </c>
      <c r="AF2874" s="1" t="s">
        <v>11214</v>
      </c>
      <c r="AG2874" s="1" t="s">
        <v>11215</v>
      </c>
      <c r="AH2874" s="1" t="s">
        <v>11216</v>
      </c>
      <c r="AI2874" s="1" t="s">
        <v>11217</v>
      </c>
      <c r="AJ2874" s="1" t="s">
        <v>11218</v>
      </c>
      <c r="AK2874" s="1" t="s">
        <v>11219</v>
      </c>
      <c r="AL2874">
        <v>5</v>
      </c>
      <c r="AM2874" s="1" t="s">
        <v>54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s="1" t="s">
        <v>11202</v>
      </c>
      <c r="AU2874">
        <v>8589934592</v>
      </c>
      <c r="AV2874">
        <v>0</v>
      </c>
      <c r="AW2874">
        <v>5094113280</v>
      </c>
      <c r="AX2874">
        <v>0</v>
      </c>
    </row>
    <row r="2875" spans="14:50">
      <c r="N2875">
        <v>209</v>
      </c>
      <c r="O2875" s="1" t="s">
        <v>11220</v>
      </c>
      <c r="P2875">
        <v>4056</v>
      </c>
      <c r="Q2875">
        <v>4056</v>
      </c>
      <c r="R2875">
        <v>4056</v>
      </c>
      <c r="S2875">
        <v>4056</v>
      </c>
      <c r="T2875">
        <v>4056</v>
      </c>
      <c r="U2875">
        <v>4056</v>
      </c>
      <c r="V2875">
        <v>4056</v>
      </c>
      <c r="W2875">
        <v>4056</v>
      </c>
      <c r="X2875" s="1" t="s">
        <v>11206</v>
      </c>
      <c r="Y2875" s="1" t="s">
        <v>11207</v>
      </c>
      <c r="Z2875" s="1" t="s">
        <v>11208</v>
      </c>
      <c r="AA2875" s="1" t="s">
        <v>11209</v>
      </c>
      <c r="AB2875" s="1" t="s">
        <v>11210</v>
      </c>
      <c r="AC2875" s="1" t="s">
        <v>11211</v>
      </c>
      <c r="AD2875" s="1" t="s">
        <v>11212</v>
      </c>
      <c r="AE2875" s="1" t="s">
        <v>11213</v>
      </c>
      <c r="AF2875" s="1" t="s">
        <v>11214</v>
      </c>
      <c r="AG2875" s="1" t="s">
        <v>11215</v>
      </c>
      <c r="AH2875" s="1" t="s">
        <v>11216</v>
      </c>
      <c r="AI2875" s="1" t="s">
        <v>11217</v>
      </c>
      <c r="AJ2875" s="1" t="s">
        <v>11218</v>
      </c>
      <c r="AK2875" s="1" t="s">
        <v>11219</v>
      </c>
      <c r="AL2875" s="1" t="s">
        <v>55</v>
      </c>
      <c r="AM2875">
        <v>0</v>
      </c>
      <c r="AN2875" s="1" t="s">
        <v>56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s="1" t="s">
        <v>11202</v>
      </c>
      <c r="AU2875">
        <v>8589934592</v>
      </c>
      <c r="AV2875">
        <v>0</v>
      </c>
      <c r="AW2875">
        <v>5094096896</v>
      </c>
      <c r="AX2875">
        <v>0</v>
      </c>
    </row>
    <row r="2876" spans="14:50">
      <c r="N2876">
        <v>201</v>
      </c>
      <c r="O2876" s="1" t="s">
        <v>11221</v>
      </c>
      <c r="P2876">
        <v>4056</v>
      </c>
      <c r="Q2876">
        <v>4056</v>
      </c>
      <c r="R2876">
        <v>4056</v>
      </c>
      <c r="S2876">
        <v>4056</v>
      </c>
      <c r="T2876">
        <v>4056</v>
      </c>
      <c r="U2876">
        <v>4056</v>
      </c>
      <c r="V2876">
        <v>4056</v>
      </c>
      <c r="W2876">
        <v>4056</v>
      </c>
      <c r="X2876" s="1" t="s">
        <v>11206</v>
      </c>
      <c r="Y2876" s="1" t="s">
        <v>11207</v>
      </c>
      <c r="Z2876" s="1" t="s">
        <v>11208</v>
      </c>
      <c r="AA2876" s="1" t="s">
        <v>11209</v>
      </c>
      <c r="AB2876" s="1" t="s">
        <v>11210</v>
      </c>
      <c r="AC2876" s="1" t="s">
        <v>11211</v>
      </c>
      <c r="AD2876" s="1" t="s">
        <v>11212</v>
      </c>
      <c r="AE2876" s="1" t="s">
        <v>11213</v>
      </c>
      <c r="AF2876" s="1" t="s">
        <v>11214</v>
      </c>
      <c r="AG2876" s="1" t="s">
        <v>11215</v>
      </c>
      <c r="AH2876" s="1" t="s">
        <v>11216</v>
      </c>
      <c r="AI2876" s="1" t="s">
        <v>11217</v>
      </c>
      <c r="AJ2876" s="1" t="s">
        <v>11218</v>
      </c>
      <c r="AK2876" s="1" t="s">
        <v>11219</v>
      </c>
      <c r="AL2876">
        <v>0</v>
      </c>
      <c r="AM2876">
        <v>0</v>
      </c>
      <c r="AN2876">
        <v>0</v>
      </c>
      <c r="AO2876" s="1" t="s">
        <v>56</v>
      </c>
      <c r="AP2876">
        <v>0</v>
      </c>
      <c r="AQ2876">
        <v>0</v>
      </c>
      <c r="AR2876">
        <v>0</v>
      </c>
      <c r="AS2876">
        <v>0</v>
      </c>
      <c r="AT2876" s="1" t="s">
        <v>10863</v>
      </c>
      <c r="AU2876">
        <v>8589934592</v>
      </c>
      <c r="AV2876">
        <v>0</v>
      </c>
      <c r="AW2876">
        <v>5093900288</v>
      </c>
      <c r="AX2876">
        <v>0</v>
      </c>
    </row>
    <row r="2877" spans="14:50">
      <c r="N2877">
        <v>206</v>
      </c>
      <c r="O2877" s="1" t="s">
        <v>11222</v>
      </c>
      <c r="P2877">
        <v>4056</v>
      </c>
      <c r="Q2877">
        <v>4056</v>
      </c>
      <c r="R2877">
        <v>4056</v>
      </c>
      <c r="S2877">
        <v>4056</v>
      </c>
      <c r="T2877">
        <v>4056</v>
      </c>
      <c r="U2877">
        <v>4056</v>
      </c>
      <c r="V2877">
        <v>4056</v>
      </c>
      <c r="W2877">
        <v>4056</v>
      </c>
      <c r="X2877" s="1" t="s">
        <v>11206</v>
      </c>
      <c r="Y2877" s="1" t="s">
        <v>11207</v>
      </c>
      <c r="Z2877" s="1" t="s">
        <v>11208</v>
      </c>
      <c r="AA2877" s="1" t="s">
        <v>11209</v>
      </c>
      <c r="AB2877" s="1" t="s">
        <v>11210</v>
      </c>
      <c r="AC2877" s="1" t="s">
        <v>11211</v>
      </c>
      <c r="AD2877" s="1" t="s">
        <v>11212</v>
      </c>
      <c r="AE2877" s="1" t="s">
        <v>11213</v>
      </c>
      <c r="AF2877" s="1" t="s">
        <v>11214</v>
      </c>
      <c r="AG2877" s="1" t="s">
        <v>11215</v>
      </c>
      <c r="AH2877" s="1" t="s">
        <v>11216</v>
      </c>
      <c r="AI2877" s="1" t="s">
        <v>11217</v>
      </c>
      <c r="AJ2877" s="1" t="s">
        <v>11218</v>
      </c>
      <c r="AK2877" s="1" t="s">
        <v>11219</v>
      </c>
      <c r="AL2877">
        <v>0</v>
      </c>
      <c r="AM2877" s="1" t="s">
        <v>54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 s="1" t="s">
        <v>10863</v>
      </c>
      <c r="AU2877">
        <v>8589934592</v>
      </c>
      <c r="AV2877">
        <v>0</v>
      </c>
      <c r="AW2877">
        <v>5070766080</v>
      </c>
      <c r="AX2877">
        <v>0</v>
      </c>
    </row>
    <row r="2878" spans="14:50">
      <c r="N2878">
        <v>209</v>
      </c>
      <c r="O2878" s="1" t="s">
        <v>11223</v>
      </c>
      <c r="P2878">
        <v>4056</v>
      </c>
      <c r="Q2878">
        <v>4056</v>
      </c>
      <c r="R2878">
        <v>4056</v>
      </c>
      <c r="S2878">
        <v>4056</v>
      </c>
      <c r="T2878">
        <v>4056</v>
      </c>
      <c r="U2878">
        <v>4056</v>
      </c>
      <c r="V2878">
        <v>4056</v>
      </c>
      <c r="W2878">
        <v>4056</v>
      </c>
      <c r="X2878" s="1" t="s">
        <v>11206</v>
      </c>
      <c r="Y2878" s="1" t="s">
        <v>11207</v>
      </c>
      <c r="Z2878" s="1" t="s">
        <v>11208</v>
      </c>
      <c r="AA2878" s="1" t="s">
        <v>11209</v>
      </c>
      <c r="AB2878" s="1" t="s">
        <v>11210</v>
      </c>
      <c r="AC2878" s="1" t="s">
        <v>11211</v>
      </c>
      <c r="AD2878" s="1" t="s">
        <v>11212</v>
      </c>
      <c r="AE2878" s="1" t="s">
        <v>11213</v>
      </c>
      <c r="AF2878" s="1" t="s">
        <v>11214</v>
      </c>
      <c r="AG2878" s="1" t="s">
        <v>11215</v>
      </c>
      <c r="AH2878" s="1" t="s">
        <v>11216</v>
      </c>
      <c r="AI2878" s="1" t="s">
        <v>11217</v>
      </c>
      <c r="AJ2878" s="1" t="s">
        <v>11218</v>
      </c>
      <c r="AK2878" s="1" t="s">
        <v>11219</v>
      </c>
      <c r="AL2878" s="1" t="s">
        <v>54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s="1" t="s">
        <v>10863</v>
      </c>
      <c r="AU2878">
        <v>8589934592</v>
      </c>
      <c r="AV2878">
        <v>0</v>
      </c>
      <c r="AW2878">
        <v>5070782464</v>
      </c>
      <c r="AX2878">
        <v>0</v>
      </c>
    </row>
    <row r="2879" spans="14:50">
      <c r="N2879">
        <v>204</v>
      </c>
      <c r="O2879" s="1" t="s">
        <v>11224</v>
      </c>
      <c r="P2879">
        <v>4056</v>
      </c>
      <c r="Q2879">
        <v>4056</v>
      </c>
      <c r="R2879">
        <v>4056</v>
      </c>
      <c r="S2879">
        <v>4056</v>
      </c>
      <c r="T2879">
        <v>4056</v>
      </c>
      <c r="U2879">
        <v>4056</v>
      </c>
      <c r="V2879">
        <v>4056</v>
      </c>
      <c r="W2879">
        <v>4056</v>
      </c>
      <c r="X2879" s="1" t="s">
        <v>11225</v>
      </c>
      <c r="Y2879" s="1" t="s">
        <v>11226</v>
      </c>
      <c r="Z2879" s="1" t="s">
        <v>11227</v>
      </c>
      <c r="AA2879" s="1" t="s">
        <v>11228</v>
      </c>
      <c r="AB2879" s="1" t="s">
        <v>11229</v>
      </c>
      <c r="AC2879" s="1" t="s">
        <v>11230</v>
      </c>
      <c r="AD2879" s="1" t="s">
        <v>11231</v>
      </c>
      <c r="AE2879" s="1" t="s">
        <v>11232</v>
      </c>
      <c r="AF2879" s="1" t="s">
        <v>11233</v>
      </c>
      <c r="AG2879" s="1" t="s">
        <v>11234</v>
      </c>
      <c r="AH2879" s="1" t="s">
        <v>11235</v>
      </c>
      <c r="AI2879" s="1" t="s">
        <v>11236</v>
      </c>
      <c r="AJ2879" s="1" t="s">
        <v>11237</v>
      </c>
      <c r="AK2879" s="1" t="s">
        <v>11238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s="1" t="s">
        <v>10863</v>
      </c>
      <c r="AU2879">
        <v>8589934592</v>
      </c>
      <c r="AV2879">
        <v>0</v>
      </c>
      <c r="AW2879">
        <v>5068898304</v>
      </c>
      <c r="AX2879">
        <v>0</v>
      </c>
    </row>
    <row r="2880" spans="14:50">
      <c r="N2880">
        <v>204</v>
      </c>
      <c r="O2880" s="1" t="s">
        <v>11239</v>
      </c>
      <c r="P2880">
        <v>4056</v>
      </c>
      <c r="Q2880">
        <v>4056</v>
      </c>
      <c r="R2880">
        <v>4056</v>
      </c>
      <c r="S2880">
        <v>4056</v>
      </c>
      <c r="T2880">
        <v>4056</v>
      </c>
      <c r="U2880">
        <v>4056</v>
      </c>
      <c r="V2880">
        <v>4056</v>
      </c>
      <c r="W2880">
        <v>4056</v>
      </c>
      <c r="X2880" s="1" t="s">
        <v>11225</v>
      </c>
      <c r="Y2880" s="1" t="s">
        <v>11226</v>
      </c>
      <c r="Z2880" s="1" t="s">
        <v>11227</v>
      </c>
      <c r="AA2880" s="1" t="s">
        <v>11228</v>
      </c>
      <c r="AB2880" s="1" t="s">
        <v>11229</v>
      </c>
      <c r="AC2880" s="1" t="s">
        <v>11230</v>
      </c>
      <c r="AD2880" s="1" t="s">
        <v>11231</v>
      </c>
      <c r="AE2880" s="1" t="s">
        <v>11232</v>
      </c>
      <c r="AF2880" s="1" t="s">
        <v>11233</v>
      </c>
      <c r="AG2880" s="1" t="s">
        <v>11234</v>
      </c>
      <c r="AH2880" s="1" t="s">
        <v>11235</v>
      </c>
      <c r="AI2880" s="1" t="s">
        <v>11236</v>
      </c>
      <c r="AJ2880" s="1" t="s">
        <v>11237</v>
      </c>
      <c r="AK2880" s="1" t="s">
        <v>11238</v>
      </c>
      <c r="AL2880" s="1" t="s">
        <v>54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 s="1" t="s">
        <v>10863</v>
      </c>
      <c r="AU2880">
        <v>8589934592</v>
      </c>
      <c r="AV2880">
        <v>0</v>
      </c>
      <c r="AW2880">
        <v>5068914688</v>
      </c>
      <c r="AX2880">
        <v>0</v>
      </c>
    </row>
    <row r="2881" spans="14:50">
      <c r="N2881">
        <v>208</v>
      </c>
      <c r="O2881" s="1" t="s">
        <v>11240</v>
      </c>
      <c r="P2881">
        <v>4056</v>
      </c>
      <c r="Q2881">
        <v>4056</v>
      </c>
      <c r="R2881">
        <v>4056</v>
      </c>
      <c r="S2881">
        <v>4056</v>
      </c>
      <c r="T2881">
        <v>4056</v>
      </c>
      <c r="U2881">
        <v>4056</v>
      </c>
      <c r="V2881">
        <v>4056</v>
      </c>
      <c r="W2881">
        <v>4056</v>
      </c>
      <c r="X2881" s="1" t="s">
        <v>11225</v>
      </c>
      <c r="Y2881" s="1" t="s">
        <v>11226</v>
      </c>
      <c r="Z2881" s="1" t="s">
        <v>11227</v>
      </c>
      <c r="AA2881" s="1" t="s">
        <v>11228</v>
      </c>
      <c r="AB2881" s="1" t="s">
        <v>11229</v>
      </c>
      <c r="AC2881" s="1" t="s">
        <v>11230</v>
      </c>
      <c r="AD2881" s="1" t="s">
        <v>11231</v>
      </c>
      <c r="AE2881" s="1" t="s">
        <v>11232</v>
      </c>
      <c r="AF2881" s="1" t="s">
        <v>11233</v>
      </c>
      <c r="AG2881" s="1" t="s">
        <v>11234</v>
      </c>
      <c r="AH2881" s="1" t="s">
        <v>11235</v>
      </c>
      <c r="AI2881" s="1" t="s">
        <v>11236</v>
      </c>
      <c r="AJ2881" s="1" t="s">
        <v>11237</v>
      </c>
      <c r="AK2881" s="1" t="s">
        <v>11238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 s="1" t="s">
        <v>11241</v>
      </c>
      <c r="AU2881">
        <v>8589934592</v>
      </c>
      <c r="AV2881">
        <v>0</v>
      </c>
      <c r="AW2881">
        <v>5068849152</v>
      </c>
      <c r="AX2881">
        <v>0</v>
      </c>
    </row>
    <row r="2882" spans="14:50">
      <c r="N2882">
        <v>205</v>
      </c>
      <c r="O2882" s="1" t="s">
        <v>11242</v>
      </c>
      <c r="P2882">
        <v>4056</v>
      </c>
      <c r="Q2882">
        <v>4056</v>
      </c>
      <c r="R2882">
        <v>4056</v>
      </c>
      <c r="S2882">
        <v>4056</v>
      </c>
      <c r="T2882">
        <v>4056</v>
      </c>
      <c r="U2882">
        <v>4056</v>
      </c>
      <c r="V2882">
        <v>4056</v>
      </c>
      <c r="W2882">
        <v>4056</v>
      </c>
      <c r="X2882" s="1" t="s">
        <v>11225</v>
      </c>
      <c r="Y2882" s="1" t="s">
        <v>11226</v>
      </c>
      <c r="Z2882" s="1" t="s">
        <v>11227</v>
      </c>
      <c r="AA2882" s="1" t="s">
        <v>11228</v>
      </c>
      <c r="AB2882" s="1" t="s">
        <v>11229</v>
      </c>
      <c r="AC2882" s="1" t="s">
        <v>11230</v>
      </c>
      <c r="AD2882" s="1" t="s">
        <v>11231</v>
      </c>
      <c r="AE2882" s="1" t="s">
        <v>11232</v>
      </c>
      <c r="AF2882" s="1" t="s">
        <v>11233</v>
      </c>
      <c r="AG2882" s="1" t="s">
        <v>11234</v>
      </c>
      <c r="AH2882" s="1" t="s">
        <v>11235</v>
      </c>
      <c r="AI2882" s="1" t="s">
        <v>11236</v>
      </c>
      <c r="AJ2882" s="1" t="s">
        <v>11237</v>
      </c>
      <c r="AK2882" s="1" t="s">
        <v>11238</v>
      </c>
      <c r="AL2882" s="1" t="s">
        <v>54</v>
      </c>
      <c r="AM2882" s="1" t="s">
        <v>289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 s="1" t="s">
        <v>11241</v>
      </c>
      <c r="AU2882">
        <v>8589934592</v>
      </c>
      <c r="AV2882">
        <v>0</v>
      </c>
      <c r="AW2882">
        <v>5051334656</v>
      </c>
      <c r="AX2882">
        <v>0</v>
      </c>
    </row>
    <row r="2883" spans="14:50">
      <c r="N2883">
        <v>204</v>
      </c>
      <c r="O2883" s="1" t="s">
        <v>11243</v>
      </c>
      <c r="P2883">
        <v>4056</v>
      </c>
      <c r="Q2883">
        <v>4056</v>
      </c>
      <c r="R2883">
        <v>4056</v>
      </c>
      <c r="S2883">
        <v>4056</v>
      </c>
      <c r="T2883">
        <v>4056</v>
      </c>
      <c r="U2883">
        <v>4056</v>
      </c>
      <c r="V2883">
        <v>4056</v>
      </c>
      <c r="W2883">
        <v>4056</v>
      </c>
      <c r="X2883" s="1" t="s">
        <v>11225</v>
      </c>
      <c r="Y2883" s="1" t="s">
        <v>11226</v>
      </c>
      <c r="Z2883" s="1" t="s">
        <v>11227</v>
      </c>
      <c r="AA2883" s="1" t="s">
        <v>11228</v>
      </c>
      <c r="AB2883" s="1" t="s">
        <v>11229</v>
      </c>
      <c r="AC2883" s="1" t="s">
        <v>11230</v>
      </c>
      <c r="AD2883" s="1" t="s">
        <v>11231</v>
      </c>
      <c r="AE2883" s="1" t="s">
        <v>11232</v>
      </c>
      <c r="AF2883" s="1" t="s">
        <v>11233</v>
      </c>
      <c r="AG2883" s="1" t="s">
        <v>11234</v>
      </c>
      <c r="AH2883" s="1" t="s">
        <v>11235</v>
      </c>
      <c r="AI2883" s="1" t="s">
        <v>11236</v>
      </c>
      <c r="AJ2883" s="1" t="s">
        <v>11237</v>
      </c>
      <c r="AK2883" s="1" t="s">
        <v>11238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s="1" t="s">
        <v>11241</v>
      </c>
      <c r="AU2883">
        <v>8589934592</v>
      </c>
      <c r="AV2883">
        <v>0</v>
      </c>
      <c r="AW2883">
        <v>5051301888</v>
      </c>
      <c r="AX2883">
        <v>0</v>
      </c>
    </row>
    <row r="2884" spans="14:50">
      <c r="N2884">
        <v>209</v>
      </c>
      <c r="O2884" s="1" t="s">
        <v>11244</v>
      </c>
      <c r="P2884">
        <v>4056</v>
      </c>
      <c r="Q2884">
        <v>4056</v>
      </c>
      <c r="R2884">
        <v>4056</v>
      </c>
      <c r="S2884">
        <v>4056</v>
      </c>
      <c r="T2884">
        <v>4056</v>
      </c>
      <c r="U2884">
        <v>4056</v>
      </c>
      <c r="V2884">
        <v>4056</v>
      </c>
      <c r="W2884">
        <v>4056</v>
      </c>
      <c r="X2884" s="1" t="s">
        <v>11245</v>
      </c>
      <c r="Y2884" s="1" t="s">
        <v>11246</v>
      </c>
      <c r="Z2884" s="1" t="s">
        <v>11247</v>
      </c>
      <c r="AA2884" s="1" t="s">
        <v>11248</v>
      </c>
      <c r="AB2884" s="1" t="s">
        <v>11249</v>
      </c>
      <c r="AC2884" s="1" t="s">
        <v>11250</v>
      </c>
      <c r="AD2884" s="1" t="s">
        <v>11251</v>
      </c>
      <c r="AE2884" s="1" t="s">
        <v>11252</v>
      </c>
      <c r="AF2884" s="1" t="s">
        <v>9190</v>
      </c>
      <c r="AG2884" s="1" t="s">
        <v>11253</v>
      </c>
      <c r="AH2884" s="1" t="s">
        <v>11254</v>
      </c>
      <c r="AI2884" s="1" t="s">
        <v>11255</v>
      </c>
      <c r="AJ2884" s="1" t="s">
        <v>4790</v>
      </c>
      <c r="AK2884" s="1" t="s">
        <v>11256</v>
      </c>
      <c r="AL2884" s="1" t="s">
        <v>54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 s="1" t="s">
        <v>11241</v>
      </c>
      <c r="AU2884">
        <v>8589934592</v>
      </c>
      <c r="AV2884">
        <v>0</v>
      </c>
      <c r="AW2884">
        <v>5051367424</v>
      </c>
      <c r="AX2884">
        <v>0</v>
      </c>
    </row>
    <row r="2885" spans="14:50">
      <c r="N2885">
        <v>202</v>
      </c>
      <c r="O2885" s="1" t="s">
        <v>11257</v>
      </c>
      <c r="P2885">
        <v>4056</v>
      </c>
      <c r="Q2885">
        <v>4056</v>
      </c>
      <c r="R2885">
        <v>4056</v>
      </c>
      <c r="S2885">
        <v>4056</v>
      </c>
      <c r="T2885">
        <v>4056</v>
      </c>
      <c r="U2885">
        <v>4056</v>
      </c>
      <c r="V2885">
        <v>4056</v>
      </c>
      <c r="W2885">
        <v>4056</v>
      </c>
      <c r="X2885" s="1" t="s">
        <v>11245</v>
      </c>
      <c r="Y2885" s="1" t="s">
        <v>11246</v>
      </c>
      <c r="Z2885" s="1" t="s">
        <v>11247</v>
      </c>
      <c r="AA2885" s="1" t="s">
        <v>11248</v>
      </c>
      <c r="AB2885" s="1" t="s">
        <v>11249</v>
      </c>
      <c r="AC2885" s="1" t="s">
        <v>11250</v>
      </c>
      <c r="AD2885" s="1" t="s">
        <v>11251</v>
      </c>
      <c r="AE2885" s="1" t="s">
        <v>11252</v>
      </c>
      <c r="AF2885" s="1" t="s">
        <v>9190</v>
      </c>
      <c r="AG2885" s="1" t="s">
        <v>11253</v>
      </c>
      <c r="AH2885" s="1" t="s">
        <v>11254</v>
      </c>
      <c r="AI2885" s="1" t="s">
        <v>11255</v>
      </c>
      <c r="AJ2885" s="1" t="s">
        <v>4790</v>
      </c>
      <c r="AK2885" s="1" t="s">
        <v>11256</v>
      </c>
      <c r="AL2885">
        <v>0</v>
      </c>
      <c r="AM2885">
        <v>0</v>
      </c>
      <c r="AN2885" s="1" t="s">
        <v>56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 s="1" t="s">
        <v>11241</v>
      </c>
      <c r="AU2885">
        <v>8589934592</v>
      </c>
      <c r="AV2885">
        <v>0</v>
      </c>
      <c r="AW2885">
        <v>5051351040</v>
      </c>
      <c r="AX2885">
        <v>0</v>
      </c>
    </row>
    <row r="2886" spans="14:50">
      <c r="N2886">
        <v>209</v>
      </c>
      <c r="O2886" s="1" t="s">
        <v>11258</v>
      </c>
      <c r="P2886">
        <v>4056</v>
      </c>
      <c r="Q2886">
        <v>4056</v>
      </c>
      <c r="R2886">
        <v>4056</v>
      </c>
      <c r="S2886">
        <v>4056</v>
      </c>
      <c r="T2886">
        <v>4056</v>
      </c>
      <c r="U2886">
        <v>4056</v>
      </c>
      <c r="V2886">
        <v>4056</v>
      </c>
      <c r="W2886">
        <v>4056</v>
      </c>
      <c r="X2886" s="1" t="s">
        <v>11245</v>
      </c>
      <c r="Y2886" s="1" t="s">
        <v>11246</v>
      </c>
      <c r="Z2886" s="1" t="s">
        <v>11247</v>
      </c>
      <c r="AA2886" s="1" t="s">
        <v>11248</v>
      </c>
      <c r="AB2886" s="1" t="s">
        <v>11249</v>
      </c>
      <c r="AC2886" s="1" t="s">
        <v>11250</v>
      </c>
      <c r="AD2886" s="1" t="s">
        <v>11251</v>
      </c>
      <c r="AE2886" s="1" t="s">
        <v>11252</v>
      </c>
      <c r="AF2886" s="1" t="s">
        <v>9190</v>
      </c>
      <c r="AG2886" s="1" t="s">
        <v>11253</v>
      </c>
      <c r="AH2886" s="1" t="s">
        <v>11254</v>
      </c>
      <c r="AI2886" s="1" t="s">
        <v>11255</v>
      </c>
      <c r="AJ2886" s="1" t="s">
        <v>4790</v>
      </c>
      <c r="AK2886" s="1" t="s">
        <v>11256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s="1" t="s">
        <v>10900</v>
      </c>
      <c r="AU2886">
        <v>8589934592</v>
      </c>
      <c r="AV2886">
        <v>0</v>
      </c>
      <c r="AW2886">
        <v>5051367424</v>
      </c>
      <c r="AX2886">
        <v>0</v>
      </c>
    </row>
    <row r="2887" spans="14:50">
      <c r="N2887">
        <v>209</v>
      </c>
      <c r="O2887" s="1" t="s">
        <v>11259</v>
      </c>
      <c r="P2887">
        <v>4056</v>
      </c>
      <c r="Q2887">
        <v>4056</v>
      </c>
      <c r="R2887">
        <v>4056</v>
      </c>
      <c r="S2887">
        <v>4056</v>
      </c>
      <c r="T2887">
        <v>4056</v>
      </c>
      <c r="U2887">
        <v>4056</v>
      </c>
      <c r="V2887">
        <v>4056</v>
      </c>
      <c r="W2887">
        <v>4056</v>
      </c>
      <c r="X2887" s="1" t="s">
        <v>11245</v>
      </c>
      <c r="Y2887" s="1" t="s">
        <v>11246</v>
      </c>
      <c r="Z2887" s="1" t="s">
        <v>11247</v>
      </c>
      <c r="AA2887" s="1" t="s">
        <v>11248</v>
      </c>
      <c r="AB2887" s="1" t="s">
        <v>11249</v>
      </c>
      <c r="AC2887" s="1" t="s">
        <v>11250</v>
      </c>
      <c r="AD2887" s="1" t="s">
        <v>11251</v>
      </c>
      <c r="AE2887" s="1" t="s">
        <v>11252</v>
      </c>
      <c r="AF2887" s="1" t="s">
        <v>9190</v>
      </c>
      <c r="AG2887" s="1" t="s">
        <v>11253</v>
      </c>
      <c r="AH2887" s="1" t="s">
        <v>11254</v>
      </c>
      <c r="AI2887" s="1" t="s">
        <v>11255</v>
      </c>
      <c r="AJ2887" s="1" t="s">
        <v>4790</v>
      </c>
      <c r="AK2887" s="1" t="s">
        <v>11256</v>
      </c>
      <c r="AL2887" s="1" t="s">
        <v>54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s="1" t="s">
        <v>10900</v>
      </c>
      <c r="AU2887">
        <v>8589934592</v>
      </c>
      <c r="AV2887">
        <v>0</v>
      </c>
      <c r="AW2887">
        <v>5047156736</v>
      </c>
      <c r="AX2887">
        <v>0</v>
      </c>
    </row>
    <row r="2888" spans="14:50">
      <c r="N2888">
        <v>209</v>
      </c>
      <c r="O2888" s="1" t="s">
        <v>11260</v>
      </c>
      <c r="P2888">
        <v>4056</v>
      </c>
      <c r="Q2888">
        <v>4056</v>
      </c>
      <c r="R2888">
        <v>4056</v>
      </c>
      <c r="S2888">
        <v>4056</v>
      </c>
      <c r="T2888">
        <v>4056</v>
      </c>
      <c r="U2888">
        <v>4056</v>
      </c>
      <c r="V2888">
        <v>4056</v>
      </c>
      <c r="W2888">
        <v>4056</v>
      </c>
      <c r="X2888" s="1" t="s">
        <v>11261</v>
      </c>
      <c r="Y2888" s="1" t="s">
        <v>11262</v>
      </c>
      <c r="Z2888" s="1" t="s">
        <v>5657</v>
      </c>
      <c r="AA2888" s="1" t="s">
        <v>11263</v>
      </c>
      <c r="AB2888" s="1" t="s">
        <v>11264</v>
      </c>
      <c r="AC2888" s="1" t="s">
        <v>11265</v>
      </c>
      <c r="AD2888" s="1" t="s">
        <v>11266</v>
      </c>
      <c r="AE2888" s="1" t="s">
        <v>11267</v>
      </c>
      <c r="AF2888" s="1" t="s">
        <v>11268</v>
      </c>
      <c r="AG2888" s="1" t="s">
        <v>11269</v>
      </c>
      <c r="AH2888" s="1" t="s">
        <v>11270</v>
      </c>
      <c r="AI2888" s="1" t="s">
        <v>11271</v>
      </c>
      <c r="AJ2888" s="1" t="s">
        <v>11272</v>
      </c>
      <c r="AK2888" s="1" t="s">
        <v>11273</v>
      </c>
      <c r="AL2888">
        <v>0</v>
      </c>
      <c r="AM2888" s="1" t="s">
        <v>56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s="1" t="s">
        <v>10900</v>
      </c>
      <c r="AU2888">
        <v>8589934592</v>
      </c>
      <c r="AV2888">
        <v>0</v>
      </c>
      <c r="AW2888">
        <v>5047173120</v>
      </c>
      <c r="AX2888">
        <v>0</v>
      </c>
    </row>
    <row r="2889" spans="14:50">
      <c r="N2889">
        <v>200</v>
      </c>
      <c r="O2889" s="1" t="s">
        <v>11274</v>
      </c>
      <c r="P2889">
        <v>4056</v>
      </c>
      <c r="Q2889">
        <v>4056</v>
      </c>
      <c r="R2889">
        <v>4056</v>
      </c>
      <c r="S2889">
        <v>4056</v>
      </c>
      <c r="T2889">
        <v>4056</v>
      </c>
      <c r="U2889">
        <v>4056</v>
      </c>
      <c r="V2889">
        <v>4056</v>
      </c>
      <c r="W2889">
        <v>4056</v>
      </c>
      <c r="X2889" s="1" t="s">
        <v>11261</v>
      </c>
      <c r="Y2889" s="1" t="s">
        <v>11262</v>
      </c>
      <c r="Z2889" s="1" t="s">
        <v>5657</v>
      </c>
      <c r="AA2889" s="1" t="s">
        <v>11263</v>
      </c>
      <c r="AB2889" s="1" t="s">
        <v>11264</v>
      </c>
      <c r="AC2889" s="1" t="s">
        <v>11265</v>
      </c>
      <c r="AD2889" s="1" t="s">
        <v>11266</v>
      </c>
      <c r="AE2889" s="1" t="s">
        <v>11267</v>
      </c>
      <c r="AF2889" s="1" t="s">
        <v>11268</v>
      </c>
      <c r="AG2889" s="1" t="s">
        <v>11269</v>
      </c>
      <c r="AH2889" s="1" t="s">
        <v>11270</v>
      </c>
      <c r="AI2889" s="1" t="s">
        <v>11271</v>
      </c>
      <c r="AJ2889" s="1" t="s">
        <v>11272</v>
      </c>
      <c r="AK2889" s="1" t="s">
        <v>11273</v>
      </c>
      <c r="AL2889" s="1" t="s">
        <v>55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 s="1" t="s">
        <v>10900</v>
      </c>
      <c r="AU2889">
        <v>8589934592</v>
      </c>
      <c r="AV2889">
        <v>0</v>
      </c>
      <c r="AW2889">
        <v>5047156736</v>
      </c>
      <c r="AX2889">
        <v>0</v>
      </c>
    </row>
    <row r="2890" spans="14:50">
      <c r="N2890">
        <v>205</v>
      </c>
      <c r="O2890" s="1" t="s">
        <v>11275</v>
      </c>
      <c r="P2890">
        <v>4056</v>
      </c>
      <c r="Q2890">
        <v>4056</v>
      </c>
      <c r="R2890">
        <v>4056</v>
      </c>
      <c r="S2890">
        <v>4056</v>
      </c>
      <c r="T2890">
        <v>4056</v>
      </c>
      <c r="U2890">
        <v>4056</v>
      </c>
      <c r="V2890">
        <v>4056</v>
      </c>
      <c r="W2890">
        <v>4056</v>
      </c>
      <c r="X2890" s="1" t="s">
        <v>11261</v>
      </c>
      <c r="Y2890" s="1" t="s">
        <v>11262</v>
      </c>
      <c r="Z2890" s="1" t="s">
        <v>5657</v>
      </c>
      <c r="AA2890" s="1" t="s">
        <v>11263</v>
      </c>
      <c r="AB2890" s="1" t="s">
        <v>11264</v>
      </c>
      <c r="AC2890" s="1" t="s">
        <v>11265</v>
      </c>
      <c r="AD2890" s="1" t="s">
        <v>11266</v>
      </c>
      <c r="AE2890" s="1" t="s">
        <v>11267</v>
      </c>
      <c r="AF2890" s="1" t="s">
        <v>11268</v>
      </c>
      <c r="AG2890" s="1" t="s">
        <v>11269</v>
      </c>
      <c r="AH2890" s="1" t="s">
        <v>11270</v>
      </c>
      <c r="AI2890" s="1" t="s">
        <v>11271</v>
      </c>
      <c r="AJ2890" s="1" t="s">
        <v>11272</v>
      </c>
      <c r="AK2890" s="1" t="s">
        <v>11273</v>
      </c>
      <c r="AL2890">
        <v>0</v>
      </c>
      <c r="AM2890">
        <v>0</v>
      </c>
      <c r="AN2890">
        <v>0</v>
      </c>
      <c r="AO2890" s="1" t="s">
        <v>54</v>
      </c>
      <c r="AP2890">
        <v>0</v>
      </c>
      <c r="AQ2890">
        <v>0</v>
      </c>
      <c r="AR2890">
        <v>0</v>
      </c>
      <c r="AS2890">
        <v>0</v>
      </c>
      <c r="AT2890" s="1" t="s">
        <v>10900</v>
      </c>
      <c r="AU2890">
        <v>8589934592</v>
      </c>
      <c r="AV2890">
        <v>0</v>
      </c>
      <c r="AW2890">
        <v>5047156736</v>
      </c>
      <c r="AX2890">
        <v>0</v>
      </c>
    </row>
    <row r="2891" spans="14:50">
      <c r="N2891">
        <v>202</v>
      </c>
      <c r="O2891" s="1" t="s">
        <v>11276</v>
      </c>
      <c r="P2891">
        <v>4056</v>
      </c>
      <c r="Q2891">
        <v>4056</v>
      </c>
      <c r="R2891">
        <v>4056</v>
      </c>
      <c r="S2891">
        <v>4056</v>
      </c>
      <c r="T2891">
        <v>4056</v>
      </c>
      <c r="U2891">
        <v>4056</v>
      </c>
      <c r="V2891">
        <v>4056</v>
      </c>
      <c r="W2891">
        <v>4056</v>
      </c>
      <c r="X2891" s="1" t="s">
        <v>11261</v>
      </c>
      <c r="Y2891" s="1" t="s">
        <v>11262</v>
      </c>
      <c r="Z2891" s="1" t="s">
        <v>5657</v>
      </c>
      <c r="AA2891" s="1" t="s">
        <v>11263</v>
      </c>
      <c r="AB2891" s="1" t="s">
        <v>11264</v>
      </c>
      <c r="AC2891" s="1" t="s">
        <v>11265</v>
      </c>
      <c r="AD2891" s="1" t="s">
        <v>11266</v>
      </c>
      <c r="AE2891" s="1" t="s">
        <v>11267</v>
      </c>
      <c r="AF2891" s="1" t="s">
        <v>11268</v>
      </c>
      <c r="AG2891" s="1" t="s">
        <v>11269</v>
      </c>
      <c r="AH2891" s="1" t="s">
        <v>11270</v>
      </c>
      <c r="AI2891" s="1" t="s">
        <v>11271</v>
      </c>
      <c r="AJ2891" s="1" t="s">
        <v>11272</v>
      </c>
      <c r="AK2891" s="1" t="s">
        <v>11273</v>
      </c>
      <c r="AL2891" s="1" t="s">
        <v>54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 s="1" t="s">
        <v>11277</v>
      </c>
      <c r="AU2891">
        <v>8589934592</v>
      </c>
      <c r="AV2891">
        <v>0</v>
      </c>
      <c r="AW2891">
        <v>5047140352</v>
      </c>
      <c r="AX2891">
        <v>0</v>
      </c>
    </row>
    <row r="2892" spans="14:50">
      <c r="N2892">
        <v>201</v>
      </c>
      <c r="O2892" s="1" t="s">
        <v>11278</v>
      </c>
      <c r="P2892">
        <v>4056</v>
      </c>
      <c r="Q2892">
        <v>4056</v>
      </c>
      <c r="R2892">
        <v>4056</v>
      </c>
      <c r="S2892">
        <v>4056</v>
      </c>
      <c r="T2892">
        <v>4056</v>
      </c>
      <c r="U2892">
        <v>4056</v>
      </c>
      <c r="V2892">
        <v>4056</v>
      </c>
      <c r="W2892">
        <v>4056</v>
      </c>
      <c r="X2892" s="1" t="s">
        <v>11261</v>
      </c>
      <c r="Y2892" s="1" t="s">
        <v>11262</v>
      </c>
      <c r="Z2892" s="1" t="s">
        <v>5657</v>
      </c>
      <c r="AA2892" s="1" t="s">
        <v>11263</v>
      </c>
      <c r="AB2892" s="1" t="s">
        <v>11264</v>
      </c>
      <c r="AC2892" s="1" t="s">
        <v>11265</v>
      </c>
      <c r="AD2892" s="1" t="s">
        <v>11266</v>
      </c>
      <c r="AE2892" s="1" t="s">
        <v>11267</v>
      </c>
      <c r="AF2892" s="1" t="s">
        <v>11268</v>
      </c>
      <c r="AG2892" s="1" t="s">
        <v>11269</v>
      </c>
      <c r="AH2892" s="1" t="s">
        <v>11270</v>
      </c>
      <c r="AI2892" s="1" t="s">
        <v>11271</v>
      </c>
      <c r="AJ2892" s="1" t="s">
        <v>11272</v>
      </c>
      <c r="AK2892" s="1" t="s">
        <v>11273</v>
      </c>
      <c r="AL2892">
        <v>10</v>
      </c>
      <c r="AM2892">
        <v>5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 s="1" t="s">
        <v>11277</v>
      </c>
      <c r="AU2892">
        <v>8589934592</v>
      </c>
      <c r="AV2892">
        <v>0</v>
      </c>
      <c r="AW2892">
        <v>5091082240</v>
      </c>
      <c r="AX2892">
        <v>0</v>
      </c>
    </row>
    <row r="2893" spans="14:50">
      <c r="N2893">
        <v>209</v>
      </c>
      <c r="O2893" s="1" t="s">
        <v>11279</v>
      </c>
      <c r="P2893">
        <v>4056</v>
      </c>
      <c r="Q2893">
        <v>4056</v>
      </c>
      <c r="R2893">
        <v>4056</v>
      </c>
      <c r="S2893">
        <v>4056</v>
      </c>
      <c r="T2893">
        <v>4056</v>
      </c>
      <c r="U2893">
        <v>4056</v>
      </c>
      <c r="V2893">
        <v>4056</v>
      </c>
      <c r="W2893">
        <v>4056</v>
      </c>
      <c r="X2893" s="1" t="s">
        <v>11280</v>
      </c>
      <c r="Y2893" s="1" t="s">
        <v>11281</v>
      </c>
      <c r="Z2893" s="1" t="s">
        <v>11282</v>
      </c>
      <c r="AA2893" s="1" t="s">
        <v>11283</v>
      </c>
      <c r="AB2893" s="1" t="s">
        <v>11284</v>
      </c>
      <c r="AC2893" s="1" t="s">
        <v>11285</v>
      </c>
      <c r="AD2893" s="1" t="s">
        <v>11286</v>
      </c>
      <c r="AE2893" s="1" t="s">
        <v>11287</v>
      </c>
      <c r="AF2893" s="1" t="s">
        <v>7421</v>
      </c>
      <c r="AG2893" s="1" t="s">
        <v>11288</v>
      </c>
      <c r="AH2893" s="1" t="s">
        <v>11289</v>
      </c>
      <c r="AI2893" s="1" t="s">
        <v>11290</v>
      </c>
      <c r="AJ2893" s="1" t="s">
        <v>11291</v>
      </c>
      <c r="AK2893" s="1" t="s">
        <v>11292</v>
      </c>
      <c r="AL2893">
        <v>0</v>
      </c>
      <c r="AM2893">
        <v>0</v>
      </c>
      <c r="AN2893" s="1" t="s">
        <v>54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s="1" t="s">
        <v>11277</v>
      </c>
      <c r="AU2893">
        <v>8589934592</v>
      </c>
      <c r="AV2893">
        <v>0</v>
      </c>
      <c r="AW2893">
        <v>5090934784</v>
      </c>
      <c r="AX2893">
        <v>0</v>
      </c>
    </row>
    <row r="2894" spans="14:50">
      <c r="N2894">
        <v>209</v>
      </c>
      <c r="O2894" s="1" t="s">
        <v>11293</v>
      </c>
      <c r="P2894">
        <v>4056</v>
      </c>
      <c r="Q2894">
        <v>4056</v>
      </c>
      <c r="R2894">
        <v>4056</v>
      </c>
      <c r="S2894">
        <v>4056</v>
      </c>
      <c r="T2894">
        <v>4056</v>
      </c>
      <c r="U2894">
        <v>4056</v>
      </c>
      <c r="V2894">
        <v>4056</v>
      </c>
      <c r="W2894">
        <v>4056</v>
      </c>
      <c r="X2894" s="1" t="s">
        <v>11280</v>
      </c>
      <c r="Y2894" s="1" t="s">
        <v>11281</v>
      </c>
      <c r="Z2894" s="1" t="s">
        <v>11282</v>
      </c>
      <c r="AA2894" s="1" t="s">
        <v>11283</v>
      </c>
      <c r="AB2894" s="1" t="s">
        <v>11284</v>
      </c>
      <c r="AC2894" s="1" t="s">
        <v>11285</v>
      </c>
      <c r="AD2894" s="1" t="s">
        <v>11286</v>
      </c>
      <c r="AE2894" s="1" t="s">
        <v>11287</v>
      </c>
      <c r="AF2894" s="1" t="s">
        <v>7421</v>
      </c>
      <c r="AG2894" s="1" t="s">
        <v>11288</v>
      </c>
      <c r="AH2894" s="1" t="s">
        <v>11289</v>
      </c>
      <c r="AI2894" s="1" t="s">
        <v>11290</v>
      </c>
      <c r="AJ2894" s="1" t="s">
        <v>11291</v>
      </c>
      <c r="AK2894" s="1" t="s">
        <v>11292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 s="1" t="s">
        <v>11277</v>
      </c>
      <c r="AU2894">
        <v>8589934592</v>
      </c>
      <c r="AV2894">
        <v>0</v>
      </c>
      <c r="AW2894">
        <v>5090967552</v>
      </c>
      <c r="AX2894">
        <v>0</v>
      </c>
    </row>
    <row r="2895" spans="14:50">
      <c r="N2895">
        <v>200</v>
      </c>
      <c r="O2895" s="1" t="s">
        <v>11294</v>
      </c>
      <c r="P2895">
        <v>4056</v>
      </c>
      <c r="Q2895">
        <v>4056</v>
      </c>
      <c r="R2895">
        <v>4056</v>
      </c>
      <c r="S2895">
        <v>4056</v>
      </c>
      <c r="T2895">
        <v>4056</v>
      </c>
      <c r="U2895">
        <v>4056</v>
      </c>
      <c r="V2895">
        <v>4056</v>
      </c>
      <c r="W2895">
        <v>4056</v>
      </c>
      <c r="X2895" s="1" t="s">
        <v>11280</v>
      </c>
      <c r="Y2895" s="1" t="s">
        <v>11281</v>
      </c>
      <c r="Z2895" s="1" t="s">
        <v>11282</v>
      </c>
      <c r="AA2895" s="1" t="s">
        <v>11283</v>
      </c>
      <c r="AB2895" s="1" t="s">
        <v>11284</v>
      </c>
      <c r="AC2895" s="1" t="s">
        <v>11285</v>
      </c>
      <c r="AD2895" s="1" t="s">
        <v>11286</v>
      </c>
      <c r="AE2895" s="1" t="s">
        <v>11287</v>
      </c>
      <c r="AF2895" s="1" t="s">
        <v>7421</v>
      </c>
      <c r="AG2895" s="1" t="s">
        <v>11288</v>
      </c>
      <c r="AH2895" s="1" t="s">
        <v>11289</v>
      </c>
      <c r="AI2895" s="1" t="s">
        <v>11290</v>
      </c>
      <c r="AJ2895" s="1" t="s">
        <v>11291</v>
      </c>
      <c r="AK2895" s="1" t="s">
        <v>11292</v>
      </c>
      <c r="AL2895" s="1" t="s">
        <v>56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 s="1" t="s">
        <v>11277</v>
      </c>
      <c r="AU2895">
        <v>8589934592</v>
      </c>
      <c r="AV2895">
        <v>0</v>
      </c>
      <c r="AW2895">
        <v>5090951168</v>
      </c>
      <c r="AX2895">
        <v>0</v>
      </c>
    </row>
    <row r="2896" spans="14:50">
      <c r="N2896">
        <v>203</v>
      </c>
      <c r="O2896" s="1" t="s">
        <v>11295</v>
      </c>
      <c r="P2896">
        <v>4056</v>
      </c>
      <c r="Q2896">
        <v>4056</v>
      </c>
      <c r="R2896">
        <v>4056</v>
      </c>
      <c r="S2896">
        <v>4056</v>
      </c>
      <c r="T2896">
        <v>4056</v>
      </c>
      <c r="U2896">
        <v>4056</v>
      </c>
      <c r="V2896">
        <v>4056</v>
      </c>
      <c r="W2896">
        <v>4056</v>
      </c>
      <c r="X2896" s="1" t="s">
        <v>11280</v>
      </c>
      <c r="Y2896" s="1" t="s">
        <v>11281</v>
      </c>
      <c r="Z2896" s="1" t="s">
        <v>11282</v>
      </c>
      <c r="AA2896" s="1" t="s">
        <v>11283</v>
      </c>
      <c r="AB2896" s="1" t="s">
        <v>11284</v>
      </c>
      <c r="AC2896" s="1" t="s">
        <v>11285</v>
      </c>
      <c r="AD2896" s="1" t="s">
        <v>11286</v>
      </c>
      <c r="AE2896" s="1" t="s">
        <v>11287</v>
      </c>
      <c r="AF2896" s="1" t="s">
        <v>7421</v>
      </c>
      <c r="AG2896" s="1" t="s">
        <v>11288</v>
      </c>
      <c r="AH2896" s="1" t="s">
        <v>11289</v>
      </c>
      <c r="AI2896" s="1" t="s">
        <v>11290</v>
      </c>
      <c r="AJ2896" s="1" t="s">
        <v>11291</v>
      </c>
      <c r="AK2896" s="1" t="s">
        <v>11292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s="1" t="s">
        <v>11296</v>
      </c>
      <c r="AU2896">
        <v>8589934592</v>
      </c>
      <c r="AV2896">
        <v>0</v>
      </c>
      <c r="AW2896">
        <v>5090967552</v>
      </c>
      <c r="AX2896">
        <v>0</v>
      </c>
    </row>
    <row r="2897" spans="14:50">
      <c r="N2897">
        <v>209</v>
      </c>
      <c r="O2897" s="1" t="s">
        <v>11297</v>
      </c>
      <c r="P2897">
        <v>4056</v>
      </c>
      <c r="Q2897">
        <v>4056</v>
      </c>
      <c r="R2897">
        <v>4056</v>
      </c>
      <c r="S2897">
        <v>4056</v>
      </c>
      <c r="T2897">
        <v>4056</v>
      </c>
      <c r="U2897">
        <v>4056</v>
      </c>
      <c r="V2897">
        <v>4056</v>
      </c>
      <c r="W2897">
        <v>4056</v>
      </c>
      <c r="X2897" s="1" t="s">
        <v>11280</v>
      </c>
      <c r="Y2897" s="1" t="s">
        <v>11281</v>
      </c>
      <c r="Z2897" s="1" t="s">
        <v>11282</v>
      </c>
      <c r="AA2897" s="1" t="s">
        <v>11283</v>
      </c>
      <c r="AB2897" s="1" t="s">
        <v>11284</v>
      </c>
      <c r="AC2897" s="1" t="s">
        <v>11285</v>
      </c>
      <c r="AD2897" s="1" t="s">
        <v>11286</v>
      </c>
      <c r="AE2897" s="1" t="s">
        <v>11287</v>
      </c>
      <c r="AF2897" s="1" t="s">
        <v>7421</v>
      </c>
      <c r="AG2897" s="1" t="s">
        <v>11288</v>
      </c>
      <c r="AH2897" s="1" t="s">
        <v>11289</v>
      </c>
      <c r="AI2897" s="1" t="s">
        <v>11290</v>
      </c>
      <c r="AJ2897" s="1" t="s">
        <v>11291</v>
      </c>
      <c r="AK2897" s="1" t="s">
        <v>11292</v>
      </c>
      <c r="AL2897" s="1" t="s">
        <v>54</v>
      </c>
      <c r="AM2897" s="1" t="s">
        <v>56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 s="1" t="s">
        <v>11296</v>
      </c>
      <c r="AU2897">
        <v>8589934592</v>
      </c>
      <c r="AV2897">
        <v>0</v>
      </c>
      <c r="AW2897">
        <v>5090902016</v>
      </c>
      <c r="AX2897">
        <v>0</v>
      </c>
    </row>
    <row r="2898" spans="14:50">
      <c r="N2898">
        <v>209</v>
      </c>
      <c r="O2898" s="1" t="s">
        <v>11298</v>
      </c>
      <c r="P2898">
        <v>4056</v>
      </c>
      <c r="Q2898">
        <v>4056</v>
      </c>
      <c r="R2898">
        <v>4056</v>
      </c>
      <c r="S2898">
        <v>4056</v>
      </c>
      <c r="T2898">
        <v>4056</v>
      </c>
      <c r="U2898">
        <v>4056</v>
      </c>
      <c r="V2898">
        <v>4056</v>
      </c>
      <c r="W2898">
        <v>4056</v>
      </c>
      <c r="X2898" s="1" t="s">
        <v>11299</v>
      </c>
      <c r="Y2898" s="1" t="s">
        <v>11300</v>
      </c>
      <c r="Z2898" s="1" t="s">
        <v>11301</v>
      </c>
      <c r="AA2898" s="1" t="s">
        <v>8440</v>
      </c>
      <c r="AB2898" s="1" t="s">
        <v>11302</v>
      </c>
      <c r="AC2898" s="1" t="s">
        <v>11303</v>
      </c>
      <c r="AD2898" s="1" t="s">
        <v>11304</v>
      </c>
      <c r="AE2898" s="1" t="s">
        <v>11305</v>
      </c>
      <c r="AF2898" s="1" t="s">
        <v>11306</v>
      </c>
      <c r="AG2898" s="1" t="s">
        <v>11307</v>
      </c>
      <c r="AH2898" s="1" t="s">
        <v>11308</v>
      </c>
      <c r="AI2898" s="1" t="s">
        <v>11309</v>
      </c>
      <c r="AJ2898" s="1" t="s">
        <v>11310</v>
      </c>
      <c r="AK2898" s="1" t="s">
        <v>11311</v>
      </c>
      <c r="AL2898" s="1" t="s">
        <v>54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 s="1" t="s">
        <v>11296</v>
      </c>
      <c r="AU2898">
        <v>8589934592</v>
      </c>
      <c r="AV2898">
        <v>0</v>
      </c>
      <c r="AW2898">
        <v>5086298112</v>
      </c>
      <c r="AX2898">
        <v>0</v>
      </c>
    </row>
    <row r="2899" spans="14:50">
      <c r="N2899">
        <v>209</v>
      </c>
      <c r="O2899" s="1" t="s">
        <v>11312</v>
      </c>
      <c r="P2899">
        <v>4056</v>
      </c>
      <c r="Q2899">
        <v>4056</v>
      </c>
      <c r="R2899">
        <v>4056</v>
      </c>
      <c r="S2899">
        <v>4056</v>
      </c>
      <c r="T2899">
        <v>4056</v>
      </c>
      <c r="U2899">
        <v>4056</v>
      </c>
      <c r="V2899">
        <v>4056</v>
      </c>
      <c r="W2899">
        <v>4056</v>
      </c>
      <c r="X2899" s="1" t="s">
        <v>11299</v>
      </c>
      <c r="Y2899" s="1" t="s">
        <v>11300</v>
      </c>
      <c r="Z2899" s="1" t="s">
        <v>11301</v>
      </c>
      <c r="AA2899" s="1" t="s">
        <v>8440</v>
      </c>
      <c r="AB2899" s="1" t="s">
        <v>11302</v>
      </c>
      <c r="AC2899" s="1" t="s">
        <v>11303</v>
      </c>
      <c r="AD2899" s="1" t="s">
        <v>11304</v>
      </c>
      <c r="AE2899" s="1" t="s">
        <v>11305</v>
      </c>
      <c r="AF2899" s="1" t="s">
        <v>11306</v>
      </c>
      <c r="AG2899" s="1" t="s">
        <v>11307</v>
      </c>
      <c r="AH2899" s="1" t="s">
        <v>11308</v>
      </c>
      <c r="AI2899" s="1" t="s">
        <v>11309</v>
      </c>
      <c r="AJ2899" s="1" t="s">
        <v>11310</v>
      </c>
      <c r="AK2899" s="1" t="s">
        <v>11311</v>
      </c>
      <c r="AL2899" s="1" t="s">
        <v>56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 s="1" t="s">
        <v>11296</v>
      </c>
      <c r="AU2899">
        <v>8589934592</v>
      </c>
      <c r="AV2899">
        <v>0</v>
      </c>
      <c r="AW2899">
        <v>5086232576</v>
      </c>
      <c r="AX2899">
        <v>0</v>
      </c>
    </row>
    <row r="2900" spans="14:50">
      <c r="N2900">
        <v>206</v>
      </c>
      <c r="O2900" s="1" t="s">
        <v>11313</v>
      </c>
      <c r="P2900">
        <v>4056</v>
      </c>
      <c r="Q2900">
        <v>4056</v>
      </c>
      <c r="R2900">
        <v>4056</v>
      </c>
      <c r="S2900">
        <v>4056</v>
      </c>
      <c r="T2900">
        <v>4056</v>
      </c>
      <c r="U2900">
        <v>4056</v>
      </c>
      <c r="V2900">
        <v>4056</v>
      </c>
      <c r="W2900">
        <v>4056</v>
      </c>
      <c r="X2900" s="1" t="s">
        <v>11299</v>
      </c>
      <c r="Y2900" s="1" t="s">
        <v>11300</v>
      </c>
      <c r="Z2900" s="1" t="s">
        <v>11301</v>
      </c>
      <c r="AA2900" s="1" t="s">
        <v>8440</v>
      </c>
      <c r="AB2900" s="1" t="s">
        <v>11302</v>
      </c>
      <c r="AC2900" s="1" t="s">
        <v>11303</v>
      </c>
      <c r="AD2900" s="1" t="s">
        <v>11304</v>
      </c>
      <c r="AE2900" s="1" t="s">
        <v>11305</v>
      </c>
      <c r="AF2900" s="1" t="s">
        <v>11306</v>
      </c>
      <c r="AG2900" s="1" t="s">
        <v>11307</v>
      </c>
      <c r="AH2900" s="1" t="s">
        <v>11308</v>
      </c>
      <c r="AI2900" s="1" t="s">
        <v>11309</v>
      </c>
      <c r="AJ2900" s="1" t="s">
        <v>11310</v>
      </c>
      <c r="AK2900" s="1" t="s">
        <v>11311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s="1" t="s">
        <v>11314</v>
      </c>
      <c r="AU2900">
        <v>8589934592</v>
      </c>
      <c r="AV2900">
        <v>0</v>
      </c>
      <c r="AW2900">
        <v>5086199808</v>
      </c>
      <c r="AX2900">
        <v>0</v>
      </c>
    </row>
    <row r="2901" spans="14:50">
      <c r="N2901">
        <v>200</v>
      </c>
      <c r="O2901" s="1" t="s">
        <v>11315</v>
      </c>
      <c r="P2901">
        <v>4056</v>
      </c>
      <c r="Q2901">
        <v>4056</v>
      </c>
      <c r="R2901">
        <v>4056</v>
      </c>
      <c r="S2901">
        <v>4056</v>
      </c>
      <c r="T2901">
        <v>4056</v>
      </c>
      <c r="U2901">
        <v>4056</v>
      </c>
      <c r="V2901">
        <v>4056</v>
      </c>
      <c r="W2901">
        <v>4056</v>
      </c>
      <c r="X2901" s="1" t="s">
        <v>11299</v>
      </c>
      <c r="Y2901" s="1" t="s">
        <v>11300</v>
      </c>
      <c r="Z2901" s="1" t="s">
        <v>11301</v>
      </c>
      <c r="AA2901" s="1" t="s">
        <v>8440</v>
      </c>
      <c r="AB2901" s="1" t="s">
        <v>11302</v>
      </c>
      <c r="AC2901" s="1" t="s">
        <v>11303</v>
      </c>
      <c r="AD2901" s="1" t="s">
        <v>11304</v>
      </c>
      <c r="AE2901" s="1" t="s">
        <v>11305</v>
      </c>
      <c r="AF2901" s="1" t="s">
        <v>11306</v>
      </c>
      <c r="AG2901" s="1" t="s">
        <v>11307</v>
      </c>
      <c r="AH2901" s="1" t="s">
        <v>11308</v>
      </c>
      <c r="AI2901" s="1" t="s">
        <v>11309</v>
      </c>
      <c r="AJ2901" s="1" t="s">
        <v>11310</v>
      </c>
      <c r="AK2901" s="1" t="s">
        <v>11311</v>
      </c>
      <c r="AL2901" s="1" t="s">
        <v>54</v>
      </c>
      <c r="AM2901" s="1" t="s">
        <v>54</v>
      </c>
      <c r="AN2901" s="1" t="s">
        <v>56</v>
      </c>
      <c r="AO2901" s="1" t="s">
        <v>54</v>
      </c>
      <c r="AP2901">
        <v>0</v>
      </c>
      <c r="AQ2901">
        <v>0</v>
      </c>
      <c r="AR2901">
        <v>0</v>
      </c>
      <c r="AS2901">
        <v>0</v>
      </c>
      <c r="AT2901" s="1" t="s">
        <v>11314</v>
      </c>
      <c r="AU2901">
        <v>8589934592</v>
      </c>
      <c r="AV2901">
        <v>0</v>
      </c>
      <c r="AW2901">
        <v>5077516288</v>
      </c>
      <c r="AX2901">
        <v>0</v>
      </c>
    </row>
    <row r="2902" spans="14:50">
      <c r="N2902">
        <v>209</v>
      </c>
      <c r="O2902" s="1" t="s">
        <v>11316</v>
      </c>
      <c r="P2902">
        <v>4056</v>
      </c>
      <c r="Q2902">
        <v>4056</v>
      </c>
      <c r="R2902">
        <v>4056</v>
      </c>
      <c r="S2902">
        <v>4056</v>
      </c>
      <c r="T2902">
        <v>4056</v>
      </c>
      <c r="U2902">
        <v>4056</v>
      </c>
      <c r="V2902">
        <v>4056</v>
      </c>
      <c r="W2902">
        <v>4056</v>
      </c>
      <c r="X2902" s="1" t="s">
        <v>11299</v>
      </c>
      <c r="Y2902" s="1" t="s">
        <v>11300</v>
      </c>
      <c r="Z2902" s="1" t="s">
        <v>11301</v>
      </c>
      <c r="AA2902" s="1" t="s">
        <v>8440</v>
      </c>
      <c r="AB2902" s="1" t="s">
        <v>11302</v>
      </c>
      <c r="AC2902" s="1" t="s">
        <v>11303</v>
      </c>
      <c r="AD2902" s="1" t="s">
        <v>11304</v>
      </c>
      <c r="AE2902" s="1" t="s">
        <v>11305</v>
      </c>
      <c r="AF2902" s="1" t="s">
        <v>11306</v>
      </c>
      <c r="AG2902" s="1" t="s">
        <v>11307</v>
      </c>
      <c r="AH2902" s="1" t="s">
        <v>11308</v>
      </c>
      <c r="AI2902" s="1" t="s">
        <v>11309</v>
      </c>
      <c r="AJ2902" s="1" t="s">
        <v>11310</v>
      </c>
      <c r="AK2902" s="1" t="s">
        <v>11311</v>
      </c>
      <c r="AL2902">
        <v>5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 s="1" t="s">
        <v>11314</v>
      </c>
      <c r="AU2902">
        <v>8589934592</v>
      </c>
      <c r="AV2902">
        <v>0</v>
      </c>
      <c r="AW2902">
        <v>5077549056</v>
      </c>
      <c r="AX2902">
        <v>0</v>
      </c>
    </row>
    <row r="2903" spans="14:50">
      <c r="N2903">
        <v>206</v>
      </c>
      <c r="O2903" s="1" t="s">
        <v>11317</v>
      </c>
      <c r="P2903">
        <v>4056</v>
      </c>
      <c r="Q2903">
        <v>4056</v>
      </c>
      <c r="R2903">
        <v>4056</v>
      </c>
      <c r="S2903">
        <v>4056</v>
      </c>
      <c r="T2903">
        <v>4056</v>
      </c>
      <c r="U2903">
        <v>4056</v>
      </c>
      <c r="V2903">
        <v>4056</v>
      </c>
      <c r="W2903">
        <v>4056</v>
      </c>
      <c r="X2903" s="1" t="s">
        <v>11318</v>
      </c>
      <c r="Y2903" s="1" t="s">
        <v>11319</v>
      </c>
      <c r="Z2903" s="1" t="s">
        <v>11320</v>
      </c>
      <c r="AA2903" s="1" t="s">
        <v>11321</v>
      </c>
      <c r="AB2903" s="1" t="s">
        <v>11322</v>
      </c>
      <c r="AC2903" s="1" t="s">
        <v>11323</v>
      </c>
      <c r="AD2903" s="1" t="s">
        <v>11324</v>
      </c>
      <c r="AE2903" s="1" t="s">
        <v>11325</v>
      </c>
      <c r="AF2903" s="1" t="s">
        <v>11326</v>
      </c>
      <c r="AG2903" s="1" t="s">
        <v>11327</v>
      </c>
      <c r="AH2903" s="1" t="s">
        <v>11328</v>
      </c>
      <c r="AI2903" s="1" t="s">
        <v>11329</v>
      </c>
      <c r="AJ2903" s="1" t="s">
        <v>11330</v>
      </c>
      <c r="AK2903" s="1" t="s">
        <v>11331</v>
      </c>
      <c r="AL2903">
        <v>0</v>
      </c>
      <c r="AM2903" s="1" t="s">
        <v>56</v>
      </c>
      <c r="AN2903" s="1" t="s">
        <v>56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 s="1" t="s">
        <v>11314</v>
      </c>
      <c r="AU2903">
        <v>8589934592</v>
      </c>
      <c r="AV2903">
        <v>0</v>
      </c>
      <c r="AW2903">
        <v>5077647360</v>
      </c>
      <c r="AX2903">
        <v>0</v>
      </c>
    </row>
    <row r="2904" spans="14:50">
      <c r="N2904">
        <v>209</v>
      </c>
      <c r="O2904" s="1" t="s">
        <v>11332</v>
      </c>
      <c r="P2904">
        <v>4056</v>
      </c>
      <c r="Q2904">
        <v>4056</v>
      </c>
      <c r="R2904">
        <v>4056</v>
      </c>
      <c r="S2904">
        <v>4056</v>
      </c>
      <c r="T2904">
        <v>4056</v>
      </c>
      <c r="U2904">
        <v>4056</v>
      </c>
      <c r="V2904">
        <v>4056</v>
      </c>
      <c r="W2904">
        <v>4056</v>
      </c>
      <c r="X2904" s="1" t="s">
        <v>11318</v>
      </c>
      <c r="Y2904" s="1" t="s">
        <v>11319</v>
      </c>
      <c r="Z2904" s="1" t="s">
        <v>11320</v>
      </c>
      <c r="AA2904" s="1" t="s">
        <v>11321</v>
      </c>
      <c r="AB2904" s="1" t="s">
        <v>11322</v>
      </c>
      <c r="AC2904" s="1" t="s">
        <v>11323</v>
      </c>
      <c r="AD2904" s="1" t="s">
        <v>11324</v>
      </c>
      <c r="AE2904" s="1" t="s">
        <v>11325</v>
      </c>
      <c r="AF2904" s="1" t="s">
        <v>11326</v>
      </c>
      <c r="AG2904" s="1" t="s">
        <v>11327</v>
      </c>
      <c r="AH2904" s="1" t="s">
        <v>11328</v>
      </c>
      <c r="AI2904" s="1" t="s">
        <v>11329</v>
      </c>
      <c r="AJ2904" s="1" t="s">
        <v>11330</v>
      </c>
      <c r="AK2904" s="1" t="s">
        <v>11331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s="1" t="s">
        <v>11314</v>
      </c>
      <c r="AU2904">
        <v>8589934592</v>
      </c>
      <c r="AV2904">
        <v>0</v>
      </c>
      <c r="AW2904">
        <v>5077663744</v>
      </c>
      <c r="AX2904">
        <v>0</v>
      </c>
    </row>
    <row r="2905" spans="14:50">
      <c r="N2905">
        <v>209</v>
      </c>
      <c r="O2905" s="1" t="s">
        <v>11333</v>
      </c>
      <c r="P2905">
        <v>4056</v>
      </c>
      <c r="Q2905">
        <v>4056</v>
      </c>
      <c r="R2905">
        <v>4056</v>
      </c>
      <c r="S2905">
        <v>4056</v>
      </c>
      <c r="T2905">
        <v>4056</v>
      </c>
      <c r="U2905">
        <v>4056</v>
      </c>
      <c r="V2905">
        <v>4056</v>
      </c>
      <c r="W2905">
        <v>4056</v>
      </c>
      <c r="X2905" s="1" t="s">
        <v>11318</v>
      </c>
      <c r="Y2905" s="1" t="s">
        <v>11319</v>
      </c>
      <c r="Z2905" s="1" t="s">
        <v>11320</v>
      </c>
      <c r="AA2905" s="1" t="s">
        <v>11321</v>
      </c>
      <c r="AB2905" s="1" t="s">
        <v>11322</v>
      </c>
      <c r="AC2905" s="1" t="s">
        <v>11323</v>
      </c>
      <c r="AD2905" s="1" t="s">
        <v>11324</v>
      </c>
      <c r="AE2905" s="1" t="s">
        <v>11325</v>
      </c>
      <c r="AF2905" s="1" t="s">
        <v>11326</v>
      </c>
      <c r="AG2905" s="1" t="s">
        <v>11327</v>
      </c>
      <c r="AH2905" s="1" t="s">
        <v>11328</v>
      </c>
      <c r="AI2905" s="1" t="s">
        <v>11329</v>
      </c>
      <c r="AJ2905" s="1" t="s">
        <v>11330</v>
      </c>
      <c r="AK2905" s="1" t="s">
        <v>11331</v>
      </c>
      <c r="AL2905" s="1" t="s">
        <v>56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s="1" t="s">
        <v>11334</v>
      </c>
      <c r="AU2905">
        <v>8589934592</v>
      </c>
      <c r="AV2905">
        <v>0</v>
      </c>
      <c r="AW2905">
        <v>5077647360</v>
      </c>
      <c r="AX2905">
        <v>0</v>
      </c>
    </row>
    <row r="2906" spans="14:50">
      <c r="N2906">
        <v>209</v>
      </c>
      <c r="O2906" s="1" t="s">
        <v>11335</v>
      </c>
      <c r="P2906">
        <v>4056</v>
      </c>
      <c r="Q2906">
        <v>4056</v>
      </c>
      <c r="R2906">
        <v>4056</v>
      </c>
      <c r="S2906">
        <v>4056</v>
      </c>
      <c r="T2906">
        <v>4056</v>
      </c>
      <c r="U2906">
        <v>4056</v>
      </c>
      <c r="V2906">
        <v>4056</v>
      </c>
      <c r="W2906">
        <v>4056</v>
      </c>
      <c r="X2906" s="1" t="s">
        <v>11318</v>
      </c>
      <c r="Y2906" s="1" t="s">
        <v>11319</v>
      </c>
      <c r="Z2906" s="1" t="s">
        <v>11320</v>
      </c>
      <c r="AA2906" s="1" t="s">
        <v>11321</v>
      </c>
      <c r="AB2906" s="1" t="s">
        <v>11322</v>
      </c>
      <c r="AC2906" s="1" t="s">
        <v>11323</v>
      </c>
      <c r="AD2906" s="1" t="s">
        <v>11324</v>
      </c>
      <c r="AE2906" s="1" t="s">
        <v>11325</v>
      </c>
      <c r="AF2906" s="1" t="s">
        <v>11326</v>
      </c>
      <c r="AG2906" s="1" t="s">
        <v>11327</v>
      </c>
      <c r="AH2906" s="1" t="s">
        <v>11328</v>
      </c>
      <c r="AI2906" s="1" t="s">
        <v>11329</v>
      </c>
      <c r="AJ2906" s="1" t="s">
        <v>11330</v>
      </c>
      <c r="AK2906" s="1" t="s">
        <v>11331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 s="1" t="s">
        <v>11334</v>
      </c>
      <c r="AU2906">
        <v>8589934592</v>
      </c>
      <c r="AV2906">
        <v>0</v>
      </c>
      <c r="AW2906">
        <v>5071388672</v>
      </c>
      <c r="AX2906">
        <v>0</v>
      </c>
    </row>
    <row r="2907" spans="14:50">
      <c r="N2907">
        <v>209</v>
      </c>
      <c r="O2907" s="1" t="s">
        <v>11336</v>
      </c>
      <c r="P2907">
        <v>4056</v>
      </c>
      <c r="Q2907">
        <v>4056</v>
      </c>
      <c r="R2907">
        <v>4056</v>
      </c>
      <c r="S2907">
        <v>4056</v>
      </c>
      <c r="T2907">
        <v>4056</v>
      </c>
      <c r="U2907">
        <v>4056</v>
      </c>
      <c r="V2907">
        <v>4056</v>
      </c>
      <c r="W2907">
        <v>4056</v>
      </c>
      <c r="X2907" s="1" t="s">
        <v>11318</v>
      </c>
      <c r="Y2907" s="1" t="s">
        <v>11319</v>
      </c>
      <c r="Z2907" s="1" t="s">
        <v>11320</v>
      </c>
      <c r="AA2907" s="1" t="s">
        <v>11321</v>
      </c>
      <c r="AB2907" s="1" t="s">
        <v>11322</v>
      </c>
      <c r="AC2907" s="1" t="s">
        <v>11323</v>
      </c>
      <c r="AD2907" s="1" t="s">
        <v>11324</v>
      </c>
      <c r="AE2907" s="1" t="s">
        <v>11325</v>
      </c>
      <c r="AF2907" s="1" t="s">
        <v>11326</v>
      </c>
      <c r="AG2907" s="1" t="s">
        <v>11327</v>
      </c>
      <c r="AH2907" s="1" t="s">
        <v>11328</v>
      </c>
      <c r="AI2907" s="1" t="s">
        <v>11329</v>
      </c>
      <c r="AJ2907" s="1" t="s">
        <v>11330</v>
      </c>
      <c r="AK2907" s="1" t="s">
        <v>11331</v>
      </c>
      <c r="AL2907" s="1" t="s">
        <v>56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 s="1" t="s">
        <v>11334</v>
      </c>
      <c r="AU2907">
        <v>8589934592</v>
      </c>
      <c r="AV2907">
        <v>0</v>
      </c>
      <c r="AW2907">
        <v>5071273984</v>
      </c>
      <c r="AX2907">
        <v>0</v>
      </c>
    </row>
    <row r="2908" spans="14:50">
      <c r="N2908">
        <v>209</v>
      </c>
      <c r="O2908" s="1" t="s">
        <v>11337</v>
      </c>
      <c r="P2908">
        <v>4056</v>
      </c>
      <c r="Q2908">
        <v>4056</v>
      </c>
      <c r="R2908">
        <v>4056</v>
      </c>
      <c r="S2908">
        <v>4056</v>
      </c>
      <c r="T2908">
        <v>4056</v>
      </c>
      <c r="U2908">
        <v>4056</v>
      </c>
      <c r="V2908">
        <v>4056</v>
      </c>
      <c r="W2908">
        <v>4056</v>
      </c>
      <c r="X2908" s="1" t="s">
        <v>11338</v>
      </c>
      <c r="Y2908" s="1" t="s">
        <v>11339</v>
      </c>
      <c r="Z2908" s="1" t="s">
        <v>11340</v>
      </c>
      <c r="AA2908" s="1" t="s">
        <v>11341</v>
      </c>
      <c r="AB2908" s="1" t="s">
        <v>11342</v>
      </c>
      <c r="AC2908" s="1" t="s">
        <v>11343</v>
      </c>
      <c r="AD2908" s="1" t="s">
        <v>11344</v>
      </c>
      <c r="AE2908" s="1" t="s">
        <v>11345</v>
      </c>
      <c r="AF2908" s="1" t="s">
        <v>11346</v>
      </c>
      <c r="AG2908" s="1" t="s">
        <v>11347</v>
      </c>
      <c r="AH2908" s="1" t="s">
        <v>11348</v>
      </c>
      <c r="AI2908" s="1" t="s">
        <v>11349</v>
      </c>
      <c r="AJ2908" s="1" t="s">
        <v>11350</v>
      </c>
      <c r="AK2908" s="1" t="s">
        <v>11351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s="1" t="s">
        <v>11334</v>
      </c>
      <c r="AU2908">
        <v>8589934592</v>
      </c>
      <c r="AV2908">
        <v>0</v>
      </c>
      <c r="AW2908">
        <v>5071241216</v>
      </c>
      <c r="AX2908">
        <v>0</v>
      </c>
    </row>
    <row r="2909" spans="14:50">
      <c r="N2909">
        <v>206</v>
      </c>
      <c r="O2909" s="1" t="s">
        <v>11352</v>
      </c>
      <c r="P2909">
        <v>4056</v>
      </c>
      <c r="Q2909">
        <v>4056</v>
      </c>
      <c r="R2909">
        <v>4056</v>
      </c>
      <c r="S2909">
        <v>4056</v>
      </c>
      <c r="T2909">
        <v>4056</v>
      </c>
      <c r="U2909">
        <v>4056</v>
      </c>
      <c r="V2909">
        <v>4056</v>
      </c>
      <c r="W2909">
        <v>4056</v>
      </c>
      <c r="X2909" s="1" t="s">
        <v>11338</v>
      </c>
      <c r="Y2909" s="1" t="s">
        <v>11339</v>
      </c>
      <c r="Z2909" s="1" t="s">
        <v>11340</v>
      </c>
      <c r="AA2909" s="1" t="s">
        <v>11341</v>
      </c>
      <c r="AB2909" s="1" t="s">
        <v>11342</v>
      </c>
      <c r="AC2909" s="1" t="s">
        <v>11343</v>
      </c>
      <c r="AD2909" s="1" t="s">
        <v>11344</v>
      </c>
      <c r="AE2909" s="1" t="s">
        <v>11345</v>
      </c>
      <c r="AF2909" s="1" t="s">
        <v>11346</v>
      </c>
      <c r="AG2909" s="1" t="s">
        <v>11347</v>
      </c>
      <c r="AH2909" s="1" t="s">
        <v>11348</v>
      </c>
      <c r="AI2909" s="1" t="s">
        <v>11349</v>
      </c>
      <c r="AJ2909" s="1" t="s">
        <v>11350</v>
      </c>
      <c r="AK2909" s="1" t="s">
        <v>11351</v>
      </c>
      <c r="AL2909" s="1" t="s">
        <v>54</v>
      </c>
      <c r="AM2909" s="1" t="s">
        <v>56</v>
      </c>
      <c r="AN2909">
        <v>0</v>
      </c>
      <c r="AO2909" s="1" t="s">
        <v>56</v>
      </c>
      <c r="AP2909">
        <v>0</v>
      </c>
      <c r="AQ2909">
        <v>0</v>
      </c>
      <c r="AR2909">
        <v>0</v>
      </c>
      <c r="AS2909">
        <v>0</v>
      </c>
      <c r="AT2909" s="1" t="s">
        <v>11334</v>
      </c>
      <c r="AU2909">
        <v>8589934592</v>
      </c>
      <c r="AV2909">
        <v>0</v>
      </c>
      <c r="AW2909">
        <v>5071224832</v>
      </c>
      <c r="AX2909">
        <v>0</v>
      </c>
    </row>
    <row r="2910" spans="14:50">
      <c r="N2910">
        <v>209</v>
      </c>
      <c r="O2910" s="1" t="s">
        <v>11353</v>
      </c>
      <c r="P2910">
        <v>4056</v>
      </c>
      <c r="Q2910">
        <v>4056</v>
      </c>
      <c r="R2910">
        <v>4056</v>
      </c>
      <c r="S2910">
        <v>4056</v>
      </c>
      <c r="T2910">
        <v>4056</v>
      </c>
      <c r="U2910">
        <v>4056</v>
      </c>
      <c r="V2910">
        <v>4056</v>
      </c>
      <c r="W2910">
        <v>4056</v>
      </c>
      <c r="X2910" s="1" t="s">
        <v>11338</v>
      </c>
      <c r="Y2910" s="1" t="s">
        <v>11339</v>
      </c>
      <c r="Z2910" s="1" t="s">
        <v>11340</v>
      </c>
      <c r="AA2910" s="1" t="s">
        <v>11341</v>
      </c>
      <c r="AB2910" s="1" t="s">
        <v>11342</v>
      </c>
      <c r="AC2910" s="1" t="s">
        <v>11343</v>
      </c>
      <c r="AD2910" s="1" t="s">
        <v>11344</v>
      </c>
      <c r="AE2910" s="1" t="s">
        <v>11345</v>
      </c>
      <c r="AF2910" s="1" t="s">
        <v>11346</v>
      </c>
      <c r="AG2910" s="1" t="s">
        <v>11347</v>
      </c>
      <c r="AH2910" s="1" t="s">
        <v>11348</v>
      </c>
      <c r="AI2910" s="1" t="s">
        <v>11349</v>
      </c>
      <c r="AJ2910" s="1" t="s">
        <v>11350</v>
      </c>
      <c r="AK2910" s="1" t="s">
        <v>11351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s="1" t="s">
        <v>11354</v>
      </c>
      <c r="AU2910">
        <v>8589934592</v>
      </c>
      <c r="AV2910">
        <v>0</v>
      </c>
      <c r="AW2910">
        <v>5071241216</v>
      </c>
      <c r="AX2910">
        <v>0</v>
      </c>
    </row>
    <row r="2911" spans="14:50">
      <c r="N2911">
        <v>209</v>
      </c>
      <c r="O2911" s="1" t="s">
        <v>11355</v>
      </c>
      <c r="P2911">
        <v>4056</v>
      </c>
      <c r="Q2911">
        <v>4056</v>
      </c>
      <c r="R2911">
        <v>4056</v>
      </c>
      <c r="S2911">
        <v>4056</v>
      </c>
      <c r="T2911">
        <v>4056</v>
      </c>
      <c r="U2911">
        <v>4056</v>
      </c>
      <c r="V2911">
        <v>4056</v>
      </c>
      <c r="W2911">
        <v>4056</v>
      </c>
      <c r="X2911" s="1" t="s">
        <v>11338</v>
      </c>
      <c r="Y2911" s="1" t="s">
        <v>11339</v>
      </c>
      <c r="Z2911" s="1" t="s">
        <v>11340</v>
      </c>
      <c r="AA2911" s="1" t="s">
        <v>11341</v>
      </c>
      <c r="AB2911" s="1" t="s">
        <v>11342</v>
      </c>
      <c r="AC2911" s="1" t="s">
        <v>11343</v>
      </c>
      <c r="AD2911" s="1" t="s">
        <v>11344</v>
      </c>
      <c r="AE2911" s="1" t="s">
        <v>11345</v>
      </c>
      <c r="AF2911" s="1" t="s">
        <v>11346</v>
      </c>
      <c r="AG2911" s="1" t="s">
        <v>11347</v>
      </c>
      <c r="AH2911" s="1" t="s">
        <v>11348</v>
      </c>
      <c r="AI2911" s="1" t="s">
        <v>11349</v>
      </c>
      <c r="AJ2911" s="1" t="s">
        <v>11350</v>
      </c>
      <c r="AK2911" s="1" t="s">
        <v>11351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 s="1" t="s">
        <v>11354</v>
      </c>
      <c r="AU2911">
        <v>8589934592</v>
      </c>
      <c r="AV2911">
        <v>0</v>
      </c>
      <c r="AW2911">
        <v>5066997760</v>
      </c>
      <c r="AX2911">
        <v>0</v>
      </c>
    </row>
    <row r="2912" spans="14:50">
      <c r="N2912">
        <v>207</v>
      </c>
      <c r="O2912" s="1" t="s">
        <v>11356</v>
      </c>
      <c r="P2912">
        <v>4056</v>
      </c>
      <c r="Q2912">
        <v>4056</v>
      </c>
      <c r="R2912">
        <v>4056</v>
      </c>
      <c r="S2912">
        <v>4056</v>
      </c>
      <c r="T2912">
        <v>4056</v>
      </c>
      <c r="U2912">
        <v>4056</v>
      </c>
      <c r="V2912">
        <v>4056</v>
      </c>
      <c r="W2912">
        <v>4056</v>
      </c>
      <c r="X2912" s="1" t="s">
        <v>11357</v>
      </c>
      <c r="Y2912" s="1" t="s">
        <v>11339</v>
      </c>
      <c r="Z2912" s="1" t="s">
        <v>2444</v>
      </c>
      <c r="AA2912" s="1" t="s">
        <v>11341</v>
      </c>
      <c r="AB2912" s="1" t="s">
        <v>11358</v>
      </c>
      <c r="AC2912" s="1" t="s">
        <v>11359</v>
      </c>
      <c r="AD2912" s="1" t="s">
        <v>11360</v>
      </c>
      <c r="AE2912" s="1" t="s">
        <v>11361</v>
      </c>
      <c r="AF2912" s="1" t="s">
        <v>11362</v>
      </c>
      <c r="AG2912" s="1" t="s">
        <v>11363</v>
      </c>
      <c r="AH2912" s="1" t="s">
        <v>11364</v>
      </c>
      <c r="AI2912" s="1" t="s">
        <v>11365</v>
      </c>
      <c r="AJ2912" s="1" t="s">
        <v>11366</v>
      </c>
      <c r="AK2912" s="1" t="s">
        <v>11367</v>
      </c>
      <c r="AL2912" s="1" t="s">
        <v>56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s="1" t="s">
        <v>11354</v>
      </c>
      <c r="AU2912">
        <v>8589934592</v>
      </c>
      <c r="AV2912">
        <v>0</v>
      </c>
      <c r="AW2912">
        <v>5067014144</v>
      </c>
      <c r="AX2912">
        <v>0</v>
      </c>
    </row>
    <row r="2913" spans="14:50">
      <c r="N2913">
        <v>206</v>
      </c>
      <c r="O2913" s="1" t="s">
        <v>11368</v>
      </c>
      <c r="P2913">
        <v>4056</v>
      </c>
      <c r="Q2913">
        <v>4056</v>
      </c>
      <c r="R2913">
        <v>4056</v>
      </c>
      <c r="S2913">
        <v>4056</v>
      </c>
      <c r="T2913">
        <v>4056</v>
      </c>
      <c r="U2913">
        <v>4056</v>
      </c>
      <c r="V2913">
        <v>4056</v>
      </c>
      <c r="W2913">
        <v>4056</v>
      </c>
      <c r="X2913" s="1" t="s">
        <v>11357</v>
      </c>
      <c r="Y2913" s="1" t="s">
        <v>11369</v>
      </c>
      <c r="Z2913" s="1" t="s">
        <v>2444</v>
      </c>
      <c r="AA2913" s="1" t="s">
        <v>11370</v>
      </c>
      <c r="AB2913" s="1" t="s">
        <v>11358</v>
      </c>
      <c r="AC2913" s="1" t="s">
        <v>11359</v>
      </c>
      <c r="AD2913" s="1" t="s">
        <v>11360</v>
      </c>
      <c r="AE2913" s="1" t="s">
        <v>11361</v>
      </c>
      <c r="AF2913" s="1" t="s">
        <v>11362</v>
      </c>
      <c r="AG2913" s="1" t="s">
        <v>11363</v>
      </c>
      <c r="AH2913" s="1" t="s">
        <v>11364</v>
      </c>
      <c r="AI2913" s="1" t="s">
        <v>11365</v>
      </c>
      <c r="AJ2913" s="1" t="s">
        <v>11366</v>
      </c>
      <c r="AK2913" s="1" t="s">
        <v>11367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s="1" t="s">
        <v>11354</v>
      </c>
      <c r="AU2913">
        <v>8589934592</v>
      </c>
      <c r="AV2913">
        <v>0</v>
      </c>
      <c r="AW2913">
        <v>5067014144</v>
      </c>
      <c r="AX2913">
        <v>0</v>
      </c>
    </row>
    <row r="2914" spans="14:50">
      <c r="N2914">
        <v>209</v>
      </c>
      <c r="O2914" s="1" t="s">
        <v>11371</v>
      </c>
      <c r="P2914">
        <v>4056</v>
      </c>
      <c r="Q2914">
        <v>4056</v>
      </c>
      <c r="R2914">
        <v>4056</v>
      </c>
      <c r="S2914">
        <v>4056</v>
      </c>
      <c r="T2914">
        <v>4056</v>
      </c>
      <c r="U2914">
        <v>4056</v>
      </c>
      <c r="V2914">
        <v>4056</v>
      </c>
      <c r="W2914">
        <v>4056</v>
      </c>
      <c r="X2914" s="1" t="s">
        <v>11357</v>
      </c>
      <c r="Y2914" s="1" t="s">
        <v>11369</v>
      </c>
      <c r="Z2914" s="1" t="s">
        <v>2444</v>
      </c>
      <c r="AA2914" s="1" t="s">
        <v>11370</v>
      </c>
      <c r="AB2914" s="1" t="s">
        <v>11358</v>
      </c>
      <c r="AC2914" s="1" t="s">
        <v>11359</v>
      </c>
      <c r="AD2914" s="1" t="s">
        <v>11360</v>
      </c>
      <c r="AE2914" s="1" t="s">
        <v>11361</v>
      </c>
      <c r="AF2914" s="1" t="s">
        <v>11362</v>
      </c>
      <c r="AG2914" s="1" t="s">
        <v>11363</v>
      </c>
      <c r="AH2914" s="1" t="s">
        <v>11364</v>
      </c>
      <c r="AI2914" s="1" t="s">
        <v>11365</v>
      </c>
      <c r="AJ2914" s="1" t="s">
        <v>11366</v>
      </c>
      <c r="AK2914" s="1" t="s">
        <v>11367</v>
      </c>
      <c r="AL2914" s="1" t="s">
        <v>55</v>
      </c>
      <c r="AM2914" s="1" t="s">
        <v>54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s="1" t="s">
        <v>11354</v>
      </c>
      <c r="AU2914">
        <v>8589934592</v>
      </c>
      <c r="AV2914">
        <v>0</v>
      </c>
      <c r="AW2914">
        <v>5067014144</v>
      </c>
      <c r="AX2914">
        <v>0</v>
      </c>
    </row>
    <row r="2915" spans="14:50">
      <c r="N2915">
        <v>209</v>
      </c>
      <c r="O2915" s="1" t="s">
        <v>11372</v>
      </c>
      <c r="P2915">
        <v>4056</v>
      </c>
      <c r="Q2915">
        <v>4056</v>
      </c>
      <c r="R2915">
        <v>4056</v>
      </c>
      <c r="S2915">
        <v>4056</v>
      </c>
      <c r="T2915">
        <v>4056</v>
      </c>
      <c r="U2915">
        <v>4056</v>
      </c>
      <c r="V2915">
        <v>4056</v>
      </c>
      <c r="W2915">
        <v>4056</v>
      </c>
      <c r="X2915" s="1" t="s">
        <v>11357</v>
      </c>
      <c r="Y2915" s="1" t="s">
        <v>11369</v>
      </c>
      <c r="Z2915" s="1" t="s">
        <v>2444</v>
      </c>
      <c r="AA2915" s="1" t="s">
        <v>11370</v>
      </c>
      <c r="AB2915" s="1" t="s">
        <v>11358</v>
      </c>
      <c r="AC2915" s="1" t="s">
        <v>11359</v>
      </c>
      <c r="AD2915" s="1" t="s">
        <v>11360</v>
      </c>
      <c r="AE2915" s="1" t="s">
        <v>11361</v>
      </c>
      <c r="AF2915" s="1" t="s">
        <v>11362</v>
      </c>
      <c r="AG2915" s="1" t="s">
        <v>11363</v>
      </c>
      <c r="AH2915" s="1" t="s">
        <v>11364</v>
      </c>
      <c r="AI2915" s="1" t="s">
        <v>11365</v>
      </c>
      <c r="AJ2915" s="1" t="s">
        <v>11366</v>
      </c>
      <c r="AK2915" s="1" t="s">
        <v>11367</v>
      </c>
      <c r="AL2915">
        <v>0</v>
      </c>
      <c r="AM2915">
        <v>0</v>
      </c>
      <c r="AN2915" s="1" t="s">
        <v>56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s="1" t="s">
        <v>11373</v>
      </c>
      <c r="AU2915">
        <v>8589934592</v>
      </c>
      <c r="AV2915">
        <v>0</v>
      </c>
      <c r="AW2915">
        <v>5066997760</v>
      </c>
      <c r="AX2915">
        <v>0</v>
      </c>
    </row>
    <row r="2916" spans="14:50">
      <c r="N2916">
        <v>205</v>
      </c>
      <c r="O2916" s="1" t="s">
        <v>11374</v>
      </c>
      <c r="P2916">
        <v>4056</v>
      </c>
      <c r="Q2916">
        <v>4056</v>
      </c>
      <c r="R2916">
        <v>4056</v>
      </c>
      <c r="S2916">
        <v>4056</v>
      </c>
      <c r="T2916">
        <v>4056</v>
      </c>
      <c r="U2916">
        <v>4056</v>
      </c>
      <c r="V2916">
        <v>4056</v>
      </c>
      <c r="W2916">
        <v>4056</v>
      </c>
      <c r="X2916" s="1" t="s">
        <v>11357</v>
      </c>
      <c r="Y2916" s="1" t="s">
        <v>11369</v>
      </c>
      <c r="Z2916" s="1" t="s">
        <v>2444</v>
      </c>
      <c r="AA2916" s="1" t="s">
        <v>11370</v>
      </c>
      <c r="AB2916" s="1" t="s">
        <v>11358</v>
      </c>
      <c r="AC2916" s="1" t="s">
        <v>11359</v>
      </c>
      <c r="AD2916" s="1" t="s">
        <v>11360</v>
      </c>
      <c r="AE2916" s="1" t="s">
        <v>11361</v>
      </c>
      <c r="AF2916" s="1" t="s">
        <v>11362</v>
      </c>
      <c r="AG2916" s="1" t="s">
        <v>11363</v>
      </c>
      <c r="AH2916" s="1" t="s">
        <v>11364</v>
      </c>
      <c r="AI2916" s="1" t="s">
        <v>11365</v>
      </c>
      <c r="AJ2916" s="1" t="s">
        <v>11366</v>
      </c>
      <c r="AK2916" s="1" t="s">
        <v>11367</v>
      </c>
      <c r="AL2916" s="1" t="s">
        <v>58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s="1" t="s">
        <v>11373</v>
      </c>
      <c r="AU2916">
        <v>8589934592</v>
      </c>
      <c r="AV2916">
        <v>0</v>
      </c>
      <c r="AW2916">
        <v>5090656256</v>
      </c>
      <c r="AX2916">
        <v>0</v>
      </c>
    </row>
    <row r="2917" spans="14:50">
      <c r="N2917">
        <v>209</v>
      </c>
      <c r="O2917" s="1" t="s">
        <v>11375</v>
      </c>
      <c r="P2917">
        <v>4056</v>
      </c>
      <c r="Q2917">
        <v>4056</v>
      </c>
      <c r="R2917">
        <v>4056</v>
      </c>
      <c r="S2917">
        <v>4056</v>
      </c>
      <c r="T2917">
        <v>4056</v>
      </c>
      <c r="U2917">
        <v>4056</v>
      </c>
      <c r="V2917">
        <v>4056</v>
      </c>
      <c r="W2917">
        <v>4056</v>
      </c>
      <c r="X2917" s="1" t="s">
        <v>11376</v>
      </c>
      <c r="Y2917" s="1" t="s">
        <v>11377</v>
      </c>
      <c r="Z2917" s="1" t="s">
        <v>11378</v>
      </c>
      <c r="AA2917" s="1" t="s">
        <v>11379</v>
      </c>
      <c r="AB2917" s="1" t="s">
        <v>11380</v>
      </c>
      <c r="AC2917" s="1" t="s">
        <v>11381</v>
      </c>
      <c r="AD2917" s="1" t="s">
        <v>11382</v>
      </c>
      <c r="AE2917" s="1" t="s">
        <v>11383</v>
      </c>
      <c r="AF2917" s="1" t="s">
        <v>11384</v>
      </c>
      <c r="AG2917" s="1" t="s">
        <v>11385</v>
      </c>
      <c r="AH2917" s="1" t="s">
        <v>11386</v>
      </c>
      <c r="AI2917" s="1" t="s">
        <v>11387</v>
      </c>
      <c r="AJ2917" s="1" t="s">
        <v>11388</v>
      </c>
      <c r="AK2917" s="1" t="s">
        <v>11389</v>
      </c>
      <c r="AL2917">
        <v>0</v>
      </c>
      <c r="AM2917" s="1" t="s">
        <v>54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 s="1" t="s">
        <v>11373</v>
      </c>
      <c r="AU2917">
        <v>8589934592</v>
      </c>
      <c r="AV2917">
        <v>0</v>
      </c>
      <c r="AW2917">
        <v>5090557952</v>
      </c>
      <c r="AX2917">
        <v>0</v>
      </c>
    </row>
    <row r="2918" spans="14:50">
      <c r="N2918">
        <v>12</v>
      </c>
      <c r="O2918" s="1" t="s">
        <v>11390</v>
      </c>
      <c r="P2918">
        <v>4056</v>
      </c>
      <c r="Q2918">
        <v>4056</v>
      </c>
      <c r="R2918">
        <v>4056</v>
      </c>
      <c r="S2918">
        <v>4056</v>
      </c>
      <c r="T2918">
        <v>4056</v>
      </c>
      <c r="U2918">
        <v>4056</v>
      </c>
      <c r="V2918">
        <v>4056</v>
      </c>
      <c r="W2918">
        <v>4056</v>
      </c>
      <c r="X2918" s="1" t="s">
        <v>11376</v>
      </c>
      <c r="Y2918" s="1" t="s">
        <v>11377</v>
      </c>
      <c r="Z2918" s="1" t="s">
        <v>11378</v>
      </c>
      <c r="AA2918" s="1" t="s">
        <v>11379</v>
      </c>
      <c r="AB2918" s="1" t="s">
        <v>11380</v>
      </c>
      <c r="AC2918" s="1" t="s">
        <v>11381</v>
      </c>
      <c r="AD2918" s="1" t="s">
        <v>11382</v>
      </c>
      <c r="AE2918" s="1" t="s">
        <v>11383</v>
      </c>
      <c r="AF2918" s="1" t="s">
        <v>11384</v>
      </c>
      <c r="AG2918" s="1" t="s">
        <v>11385</v>
      </c>
      <c r="AH2918" s="1" t="s">
        <v>11386</v>
      </c>
      <c r="AI2918" s="1" t="s">
        <v>11387</v>
      </c>
      <c r="AJ2918" s="1" t="s">
        <v>11388</v>
      </c>
      <c r="AK2918" s="1" t="s">
        <v>11389</v>
      </c>
      <c r="AL2918" s="1" t="s">
        <v>56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s="1" t="s">
        <v>11373</v>
      </c>
      <c r="AU2918">
        <v>8589934592</v>
      </c>
      <c r="AV2918">
        <v>0</v>
      </c>
      <c r="AW2918">
        <v>5090574336</v>
      </c>
      <c r="AX29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idle_macos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Legend Computer</cp:lastModifiedBy>
  <dcterms:created xsi:type="dcterms:W3CDTF">2026-05-05T21:33:52Z</dcterms:created>
  <dcterms:modified xsi:type="dcterms:W3CDTF">2026-05-05T15:53:02Z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912940AEEAD25EF4E90DFA69FC08904F_43</vt:lpwstr>
  </property>
  <property fmtid="{D5CDD505-2E9C-101B-9397-08002B2CF9AE}" pid="3" name="KSOProductBuildVer">
    <vt:lpwstr>1033-12.1.23155.23155</vt:lpwstr>
  </property>
</Properties>
</file>