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asic Info" sheetId="2" state="visible" r:id="rId2"/>
    <sheet xmlns:r="http://schemas.openxmlformats.org/officeDocument/2006/relationships" name="Dates &amp; Money" sheetId="3" state="visible" r:id="rId3"/>
    <sheet xmlns:r="http://schemas.openxmlformats.org/officeDocument/2006/relationships" name="EMD Requirements" sheetId="4" state="visible" r:id="rId4"/>
    <sheet xmlns:r="http://schemas.openxmlformats.org/officeDocument/2006/relationships" name="Eligibility" sheetId="5" state="visible" r:id="rId5"/>
    <sheet xmlns:r="http://schemas.openxmlformats.org/officeDocument/2006/relationships" name="Documents" sheetId="6" state="visible" r:id="rId6"/>
    <sheet xmlns:r="http://schemas.openxmlformats.org/officeDocument/2006/relationships" name="BOQ" sheetId="7" state="visible" r:id="rId7"/>
    <sheet xmlns:r="http://schemas.openxmlformats.org/officeDocument/2006/relationships" name="_meta" sheetId="8" state="hidden" r:id="rId8"/>
    <sheet xmlns:r="http://schemas.openxmlformats.org/officeDocument/2006/relationships" name="_lists" sheetId="9" state="veryHidden" r:id="rId9"/>
  </sheets>
  <definedNames>
    <definedName name="list_client_type">'_lists'!$A$1:$A$6</definedName>
    <definedName name="list_sector">'_lists'!$B$1:$B$10</definedName>
    <definedName name="list_tender_type">'_lists'!$C$1:$C$7</definedName>
    <definedName name="list_source">'_lists'!$D$1:$D$8</definedName>
    <definedName name="list_category">'_lists'!$E$1:$E$3</definedName>
    <definedName name="list_operator">'_lists'!$F$1:$F$5</definedName>
  </definedNames>
</workbook>
</file>

<file path=xl/styles.xml><?xml version="1.0" encoding="utf-8"?>
<styleSheet xmlns="http://schemas.openxmlformats.org/spreadsheetml/2006/main">
  <numFmts count="0"/>
  <fonts count="5">
    <font>
      <name val="Calibri"/>
      <family val="2"/>
      <color indexed="8"/>
      <sz val="11"/>
      <scheme val="minor"/>
    </font>
    <font>
      <name val="Calibri"/>
      <b val="1"/>
      <sz val="11"/>
    </font>
    <font>
      <name val="Calibri"/>
      <b val="1"/>
      <sz val="14"/>
    </font>
    <font>
      <name val="Calibri"/>
      <i val="1"/>
      <color indexed="23"/>
      <sz val="11"/>
    </font>
    <font>
      <name val="Calibri"/>
      <family val="2"/>
      <color theme="1"/>
      <sz val="12"/>
      <scheme val="minor"/>
    </font>
  </fonts>
  <fills count="4">
    <fill>
      <patternFill/>
    </fill>
    <fill>
      <patternFill patternType="darkGray"/>
    </fill>
    <fill>
      <patternFill>
        <fgColor indexed="22"/>
      </patternFill>
    </fill>
    <fill>
      <patternFill patternType="solid">
        <fgColor indexed="22"/>
      </patternFill>
    </fill>
  </fills>
  <borders count="2">
    <border>
      <left/>
      <right/>
      <top/>
      <bottom/>
      <diagonal/>
    </border>
    <border>
      <bottom style="thin"/>
    </border>
  </borders>
  <cellStyleXfs count="1">
    <xf numFmtId="0" fontId="4" fillId="0" borderId="0"/>
  </cellStyleXfs>
  <cellXfs count="9">
    <xf numFmtId="0" fontId="0" fillId="0" borderId="0" pivotButton="0" quotePrefix="0" xfId="0"/>
    <xf numFmtId="0" fontId="2" fillId="0" borderId="0" applyAlignment="1" pivotButton="0" quotePrefix="0" xfId="0">
      <alignment vertical="top"/>
    </xf>
    <xf numFmtId="0" fontId="1" fillId="3" borderId="1" applyAlignment="1" pivotButton="0" quotePrefix="0" xfId="0">
      <alignment vertical="top"/>
    </xf>
    <xf numFmtId="0" fontId="1" fillId="3" borderId="0" applyAlignment="1" pivotButton="0" quotePrefix="0" xfId="0">
      <alignment vertical="top"/>
    </xf>
    <xf numFmtId="0" fontId="3"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wrapText="1"/>
    </xf>
    <xf numFmtId="0" fontId="0" fillId="0" borderId="0" applyAlignment="1" applyProtection="1" pivotButton="0" quotePrefix="0" xfId="0">
      <alignment vertical="top" wrapText="1"/>
      <protection locked="0" hidden="0"/>
    </xf>
    <xf numFmtId="1" fontId="0" fillId="0" borderId="0" applyAlignment="1" applyProtection="1" pivotButton="0" quotePrefix="0" xfId="0">
      <alignment vertical="top" wrapText="1"/>
      <protection locked="0" hidden="0"/>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tabSelected="1" workbookViewId="0">
      <selection activeCell="A1" sqref="A1"/>
    </sheetView>
  </sheetViews>
  <sheetFormatPr baseColWidth="8" defaultRowHeight="15"/>
  <cols>
    <col width="120" customWidth="1" min="1" max="1"/>
  </cols>
  <sheetData>
    <row r="1">
      <c r="A1" s="1" t="inlineStr">
        <is>
          <t>Tender data template</t>
        </is>
      </c>
    </row>
    <row r="2"/>
    <row r="3">
      <c r="A3" s="5" t="inlineStr">
        <is>
          <t>1. Open Claude, ChatGPT or another assistant that can read files.</t>
        </is>
      </c>
    </row>
    <row r="4">
      <c r="A4" s="5" t="inlineStr">
        <is>
          <t>2. Attach this workbook AND the tender PDF.</t>
        </is>
      </c>
    </row>
    <row r="5">
      <c r="A5" s="5" t="inlineStr">
        <is>
          <t>3. Copy the prompt below (the whole grey cell) into the chat and send it.</t>
        </is>
      </c>
    </row>
    <row r="6">
      <c r="A6" s="5" t="inlineStr">
        <is>
          <t>4. Download the .xlsx it returns. Check it — the assistant can still make mistakes.</t>
        </is>
      </c>
    </row>
    <row r="7">
      <c r="A7" s="5" t="inlineStr">
        <is>
          <t>5. In the CRM, open Tenders and choose "Import from Excel". Nothing is saved until you review it.</t>
        </is>
      </c>
    </row>
    <row r="8">
      <c r="A8" s="5" t="inlineStr"/>
    </row>
    <row r="9">
      <c r="A9" s="5" t="inlineStr">
        <is>
          <t>Do not rename sheets or headers — the import matches them by name and refuses a file it cannot match.</t>
        </is>
      </c>
    </row>
    <row r="10">
      <c r="A10" s="5" t="inlineStr">
        <is>
          <t>Template version: TENDER-XLSX-1</t>
        </is>
      </c>
    </row>
    <row r="11"/>
    <row r="12">
      <c r="A12" s="2" t="inlineStr">
        <is>
          <t>Prompt to copy:</t>
        </is>
      </c>
    </row>
    <row r="13" ht="312" customHeight="1">
      <c r="A13" s="6" t="inlineStr">
        <is>
          <t>You are filling in a tender data workbook. The tender document (PDF) is attached.
Fill THIS EXACT workbook from the attached tender PDF and return the filled .xlsx file.
Rules:
1. Do not rename, add, delete or reorder any sheet, and do not change any header or anything in the "Field" column. Write only in the "Value" column and in the rows under the table headers.
2. If a value is not stated in the document, leave the cell blank. Never guess, estimate or infer.
3. Money: plain rupees, whole number, no symbols, commas or words (1 Lakh = 100000, 1 Crore = 10000000; "Rs. 26.90 Crore" is 269000000).
4. Dates: YYYY-MM-DD. Indian tenders write dates day-first, so 08/07/2026 is 2026-07-08 (8 July).
5. Fixed-choice fields (Client Type, Sector, Tender Type, Source, Category, Operator) must use one of the dropdown values exactly. If none fits, leave the cell blank.
6. Percentages: the number only (5 for 5%).
7. Eligibility: one row per criterion. If the tender accepts any ONE of several alternatives, give those rows the same short "Alternative Group" label (e.g. A1).
8. Documents: one row per document the bidder must submit with the bid.
9. BOQ: one row per item, with quantities exactly as in the schedule.
10. Some cells may already be filled. Keep them unless the document clearly says otherwise.
Return the filled .xlsx file.</t>
        </is>
      </c>
    </row>
  </sheetData>
  <sheetProtection selectLockedCells="0" selectUnlockedCells="0" sheet="1" objects="0" insertRows="1" insertHyperlinks="1" autoFilter="1" scenarios="0" formatColumns="1" deleteColumns="1" insertColumns="1" pivotTables="1" deleteRows="1" formatCells="1" formatRows="1" sort="1"/>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3"/>
  <sheetViews>
    <sheetView tabSelected="0" workbookViewId="0">
      <pane ySplit="1" topLeftCell="A2" activePane="bottomLeft" state="frozen"/>
      <selection pane="bottomLeft" activeCell="A1" sqref="A1"/>
    </sheetView>
  </sheetViews>
  <sheetFormatPr baseColWidth="8" defaultRowHeight="15"/>
  <cols>
    <col width="30" customWidth="1" min="1" max="1"/>
    <col width="60" customWidth="1" min="2" max="2"/>
    <col width="46" customWidth="1" min="3" max="3"/>
  </cols>
  <sheetData>
    <row r="1">
      <c r="A1" s="2" t="inlineStr">
        <is>
          <t>Field</t>
        </is>
      </c>
      <c r="B1" s="2" t="inlineStr">
        <is>
          <t>Value</t>
        </is>
      </c>
      <c r="C1" s="2" t="inlineStr">
        <is>
          <t>Format</t>
        </is>
      </c>
    </row>
    <row r="2">
      <c r="A2" s="3" t="inlineStr">
        <is>
          <t>Tender Number</t>
        </is>
      </c>
      <c r="B2" s="7" t="inlineStr">
        <is>
          <t>C-2(b)/EOI/704/0388/2025</t>
        </is>
      </c>
      <c r="C2" s="4" t="inlineStr">
        <is>
          <t>Text</t>
        </is>
      </c>
    </row>
    <row r="3">
      <c r="A3" s="3" t="inlineStr">
        <is>
          <t>Tender Name</t>
        </is>
      </c>
      <c r="B3" s="7" t="inlineStr">
        <is>
          <t>Expression of Interest for EPC Contracts – Solar PV Projects</t>
        </is>
      </c>
      <c r="C3" s="4" t="inlineStr">
        <is>
          <t>Text</t>
        </is>
      </c>
    </row>
    <row r="4">
      <c r="A4" s="3" t="inlineStr">
        <is>
          <t>Issuing Authority</t>
        </is>
      </c>
      <c r="B4" s="7" t="inlineStr">
        <is>
          <t>Central Electronics Limited</t>
        </is>
      </c>
      <c r="C4" s="4" t="inlineStr">
        <is>
          <t>Text</t>
        </is>
      </c>
    </row>
    <row r="5">
      <c r="A5" s="3" t="inlineStr">
        <is>
          <t>Client Company</t>
        </is>
      </c>
      <c r="B5" s="7" t="inlineStr">
        <is>
          <t>Central Electronics Limited</t>
        </is>
      </c>
      <c r="C5" s="4" t="inlineStr">
        <is>
          <t>Text</t>
        </is>
      </c>
    </row>
    <row r="6">
      <c r="A6" s="3" t="inlineStr">
        <is>
          <t>Client Type</t>
        </is>
      </c>
      <c r="B6" s="7" t="inlineStr">
        <is>
          <t>PSU</t>
        </is>
      </c>
      <c r="C6" s="4" t="inlineStr">
        <is>
          <t>Pick from the dropdown</t>
        </is>
      </c>
    </row>
    <row r="7">
      <c r="A7" s="3" t="inlineStr">
        <is>
          <t>Client GSTIN</t>
        </is>
      </c>
      <c r="B7" s="7" t="n"/>
      <c r="C7" s="4" t="inlineStr">
        <is>
          <t>15 characters, e.g. 29ABCDE1234F1Z5</t>
        </is>
      </c>
    </row>
    <row r="8">
      <c r="A8" s="3" t="inlineStr">
        <is>
          <t>Client PAN</t>
        </is>
      </c>
      <c r="B8" s="7" t="n"/>
      <c r="C8" s="4" t="inlineStr">
        <is>
          <t>10 characters, e.g. ABCDE1234F</t>
        </is>
      </c>
    </row>
    <row r="9">
      <c r="A9" s="3" t="inlineStr">
        <is>
          <t>Client CIN</t>
        </is>
      </c>
      <c r="B9" s="7" t="n"/>
      <c r="C9" s="4" t="inlineStr">
        <is>
          <t>21 characters</t>
        </is>
      </c>
    </row>
    <row r="10">
      <c r="A10" s="3" t="inlineStr">
        <is>
          <t>Client Contact Person</t>
        </is>
      </c>
      <c r="B10" s="7" t="n"/>
      <c r="C10" s="4" t="inlineStr">
        <is>
          <t>Text</t>
        </is>
      </c>
    </row>
    <row r="11">
      <c r="A11" s="3" t="inlineStr">
        <is>
          <t>Client Contact Email</t>
        </is>
      </c>
      <c r="B11" s="7" t="n"/>
      <c r="C11" s="4" t="inlineStr">
        <is>
          <t>Email address</t>
        </is>
      </c>
    </row>
    <row r="12">
      <c r="A12" s="3" t="inlineStr">
        <is>
          <t>Client Contact Phone</t>
        </is>
      </c>
      <c r="B12" s="7" t="n"/>
      <c r="C12" s="4" t="inlineStr">
        <is>
          <t>Text</t>
        </is>
      </c>
    </row>
    <row r="13">
      <c r="A13" s="3" t="inlineStr">
        <is>
          <t>Client Address</t>
        </is>
      </c>
      <c r="B13" s="7" t="inlineStr">
        <is>
          <t>4, Industrial Area, Sahibabad – 201010 (U.P.), India</t>
        </is>
      </c>
      <c r="C13" s="4" t="inlineStr">
        <is>
          <t>Text</t>
        </is>
      </c>
    </row>
    <row r="14">
      <c r="A14" s="3" t="inlineStr">
        <is>
          <t>Client City</t>
        </is>
      </c>
      <c r="B14" s="7" t="inlineStr">
        <is>
          <t>Sahibabad</t>
        </is>
      </c>
      <c r="C14" s="4" t="inlineStr">
        <is>
          <t>Text</t>
        </is>
      </c>
    </row>
    <row r="15">
      <c r="A15" s="3" t="inlineStr">
        <is>
          <t>Client State</t>
        </is>
      </c>
      <c r="B15" s="7" t="inlineStr">
        <is>
          <t>Uttar Pradesh</t>
        </is>
      </c>
      <c r="C15" s="4" t="inlineStr">
        <is>
          <t>Text</t>
        </is>
      </c>
    </row>
    <row r="16">
      <c r="A16" s="3" t="inlineStr">
        <is>
          <t>Sector</t>
        </is>
      </c>
      <c r="B16" s="7" t="inlineStr">
        <is>
          <t>Solar EPC</t>
        </is>
      </c>
      <c r="C16" s="4" t="inlineStr">
        <is>
          <t>Pick from the dropdown</t>
        </is>
      </c>
    </row>
    <row r="17">
      <c r="A17" s="3" t="inlineStr">
        <is>
          <t>Tender Type</t>
        </is>
      </c>
      <c r="B17" s="7" t="inlineStr">
        <is>
          <t>EOI</t>
        </is>
      </c>
      <c r="C17" s="4" t="inlineStr">
        <is>
          <t>Pick from the dropdown</t>
        </is>
      </c>
    </row>
    <row r="18">
      <c r="A18" s="3" t="inlineStr">
        <is>
          <t>Source</t>
        </is>
      </c>
      <c r="B18" s="7" t="inlineStr">
        <is>
          <t>CPPP</t>
        </is>
      </c>
      <c r="C18" s="4" t="inlineStr">
        <is>
          <t>Pick from the dropdown</t>
        </is>
      </c>
    </row>
    <row r="19">
      <c r="A19" s="3" t="inlineStr">
        <is>
          <t>Portal Link</t>
        </is>
      </c>
      <c r="B19" s="7" t="inlineStr">
        <is>
          <t>https://www.etenders.gov.in</t>
        </is>
      </c>
      <c r="C19" s="4" t="inlineStr">
        <is>
          <t>Full URL</t>
        </is>
      </c>
    </row>
    <row r="20">
      <c r="A20" s="3" t="inlineStr">
        <is>
          <t>Location</t>
        </is>
      </c>
      <c r="B20" s="7" t="n"/>
      <c r="C20" s="4" t="inlineStr">
        <is>
          <t>Text</t>
        </is>
      </c>
    </row>
    <row r="21">
      <c r="A21" s="3" t="inlineStr">
        <is>
          <t>District</t>
        </is>
      </c>
      <c r="B21" s="7" t="n"/>
      <c r="C21" s="4" t="inlineStr">
        <is>
          <t>Text</t>
        </is>
      </c>
    </row>
    <row r="22">
      <c r="A22" s="3" t="inlineStr">
        <is>
          <t>State</t>
        </is>
      </c>
      <c r="B22" s="7" t="inlineStr">
        <is>
          <t>Uttar Pradesh</t>
        </is>
      </c>
      <c r="C22" s="4" t="inlineStr">
        <is>
          <t>Text</t>
        </is>
      </c>
    </row>
    <row r="23">
      <c r="A23" s="3" t="inlineStr">
        <is>
          <t>Financial Year</t>
        </is>
      </c>
      <c r="B23" s="7" t="n"/>
      <c r="C23" s="4" t="inlineStr">
        <is>
          <t>e.g. 2026-27</t>
        </is>
      </c>
    </row>
  </sheetData>
  <sheetProtection selectLockedCells="0" selectUnlockedCells="0" sheet="1" objects="0" insertRows="0" insertHyperlinks="1" autoFilter="1" scenarios="0" formatColumns="0" deleteColumns="1" insertColumns="1" pivotTables="1" deleteRows="0" formatCells="1" formatRows="0" sort="1"/>
  <dataValidations count="4">
    <dataValidation sqref="B6" showDropDown="0" showInputMessage="0" showErrorMessage="1" allowBlank="1" errorTitle="Pick from the list" error="Client Type must be one of the dropdown values. Leave it blank if none fits." type="list" errorStyle="stop">
      <formula1>list_client_type</formula1>
    </dataValidation>
    <dataValidation sqref="B16" showDropDown="0" showInputMessage="0" showErrorMessage="1" allowBlank="1" errorTitle="Pick from the list" error="Sector must be one of the dropdown values. Leave it blank if none fits." type="list" errorStyle="stop">
      <formula1>list_sector</formula1>
    </dataValidation>
    <dataValidation sqref="B17" showDropDown="0" showInputMessage="0" showErrorMessage="1" allowBlank="1" errorTitle="Pick from the list" error="Tender Type must be one of the dropdown values. Leave it blank if none fits." type="list" errorStyle="stop">
      <formula1>list_tender_type</formula1>
    </dataValidation>
    <dataValidation sqref="B18" showDropDown="0" showInputMessage="0" showErrorMessage="1" allowBlank="1" errorTitle="Pick from the list" error="Source must be one of the dropdown values. Leave it blank if none fits." type="list" errorStyle="stop">
      <formula1>list_source</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7"/>
  <sheetViews>
    <sheetView tabSelected="0" workbookViewId="0">
      <pane ySplit="1" topLeftCell="A2" activePane="bottomLeft" state="frozen"/>
      <selection pane="bottomLeft" activeCell="A1" sqref="A1"/>
    </sheetView>
  </sheetViews>
  <sheetFormatPr baseColWidth="8" defaultRowHeight="15"/>
  <cols>
    <col width="30" customWidth="1" min="1" max="1"/>
    <col width="60" customWidth="1" min="2" max="2"/>
    <col width="46" customWidth="1" min="3" max="3"/>
  </cols>
  <sheetData>
    <row r="1">
      <c r="A1" s="2" t="inlineStr">
        <is>
          <t>Field</t>
        </is>
      </c>
      <c r="B1" s="2" t="inlineStr">
        <is>
          <t>Value</t>
        </is>
      </c>
      <c r="C1" s="2" t="inlineStr">
        <is>
          <t>Format</t>
        </is>
      </c>
    </row>
    <row r="2">
      <c r="A2" s="3" t="inlineStr">
        <is>
          <t>Estimated Value</t>
        </is>
      </c>
      <c r="B2" s="7" t="n"/>
      <c r="C2" s="4" t="inlineStr">
        <is>
          <t>Plain rupees, whole number, no symbols or commas</t>
        </is>
      </c>
    </row>
    <row r="3">
      <c r="A3" s="3" t="inlineStr">
        <is>
          <t>EMD Amount</t>
        </is>
      </c>
      <c r="B3" s="7" t="n"/>
      <c r="C3" s="4" t="inlineStr">
        <is>
          <t>Plain rupees, whole number, no symbols or commas</t>
        </is>
      </c>
    </row>
    <row r="4">
      <c r="A4" s="3" t="inlineStr">
        <is>
          <t>Performance Security %</t>
        </is>
      </c>
      <c r="B4" s="7" t="n"/>
      <c r="C4" s="4" t="inlineStr">
        <is>
          <t>Number only, e.g. 5</t>
        </is>
      </c>
    </row>
    <row r="5">
      <c r="A5" s="3" t="inlineStr">
        <is>
          <t>Submission Deadline</t>
        </is>
      </c>
      <c r="B5" s="7" t="inlineStr">
        <is>
          <t>2026-03-31</t>
        </is>
      </c>
      <c r="C5" s="4" t="inlineStr">
        <is>
          <t>YYYY-MM-DD</t>
        </is>
      </c>
    </row>
    <row r="6">
      <c r="A6" s="3" t="inlineStr">
        <is>
          <t>Technical Opening Date</t>
        </is>
      </c>
      <c r="B6" s="7" t="n"/>
      <c r="C6" s="4" t="inlineStr">
        <is>
          <t>YYYY-MM-DD</t>
        </is>
      </c>
    </row>
    <row r="7">
      <c r="A7" s="3" t="inlineStr">
        <is>
          <t>Financial Opening Date</t>
        </is>
      </c>
      <c r="B7" s="7" t="n"/>
      <c r="C7" s="4" t="inlineStr">
        <is>
          <t>YYYY-MM-DD</t>
        </is>
      </c>
    </row>
  </sheetData>
  <sheetProtection selectLockedCells="0" selectUnlockedCells="0" sheet="1" objects="0" insertRows="0" insertHyperlinks="1" autoFilter="1" scenarios="0" formatColumns="0" deleteColumns="1" insertColumns="1" pivotTables="1" deleteRows="0" formatCells="1" formatRows="0" sort="1"/>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7"/>
  <sheetViews>
    <sheetView tabSelected="0" workbookViewId="0">
      <pane ySplit="1" topLeftCell="A2" activePane="bottomLeft" state="frozen"/>
      <selection pane="bottomLeft" activeCell="A1" sqref="A1"/>
    </sheetView>
  </sheetViews>
  <sheetFormatPr baseColWidth="8" defaultRowHeight="15"/>
  <cols>
    <col width="30" customWidth="1" min="1" max="1"/>
    <col width="60" customWidth="1" min="2" max="2"/>
    <col width="46" customWidth="1" min="3" max="3"/>
  </cols>
  <sheetData>
    <row r="1">
      <c r="A1" s="2" t="inlineStr">
        <is>
          <t>Field</t>
        </is>
      </c>
      <c r="B1" s="2" t="inlineStr">
        <is>
          <t>Value</t>
        </is>
      </c>
      <c r="C1" s="2" t="inlineStr">
        <is>
          <t>Format</t>
        </is>
      </c>
    </row>
    <row r="2">
      <c r="A2" s="3" t="inlineStr">
        <is>
          <t>EMD Amount</t>
        </is>
      </c>
      <c r="B2" s="7" t="n"/>
      <c r="C2" s="4" t="inlineStr">
        <is>
          <t>Plain rupees, whole number, no symbols or commas</t>
        </is>
      </c>
    </row>
    <row r="3">
      <c r="A3" s="3" t="inlineStr">
        <is>
          <t>EMD Valid Till</t>
        </is>
      </c>
      <c r="B3" s="7" t="n"/>
      <c r="C3" s="4" t="inlineStr">
        <is>
          <t>YYYY-MM-DD</t>
        </is>
      </c>
    </row>
    <row r="4">
      <c r="A4" s="3" t="inlineStr">
        <is>
          <t>Beneficiary Name</t>
        </is>
      </c>
      <c r="B4" s="7" t="n"/>
      <c r="C4" s="4" t="inlineStr">
        <is>
          <t>Text</t>
        </is>
      </c>
    </row>
    <row r="5">
      <c r="A5" s="3" t="inlineStr">
        <is>
          <t>Beneficiary Bank</t>
        </is>
      </c>
      <c r="B5" s="7" t="n"/>
      <c r="C5" s="4" t="inlineStr">
        <is>
          <t>Text</t>
        </is>
      </c>
    </row>
    <row r="6">
      <c r="A6" s="3" t="inlineStr">
        <is>
          <t>Beneficiary Account No</t>
        </is>
      </c>
      <c r="B6" s="7" t="n"/>
      <c r="C6" s="4" t="inlineStr">
        <is>
          <t>Text</t>
        </is>
      </c>
    </row>
    <row r="7">
      <c r="A7" s="3" t="inlineStr">
        <is>
          <t>Beneficiary IFSC</t>
        </is>
      </c>
      <c r="B7" s="7" t="n"/>
      <c r="C7" s="4" t="inlineStr">
        <is>
          <t>11 characters, e.g. SBIN0001234</t>
        </is>
      </c>
    </row>
  </sheetData>
  <sheetProtection selectLockedCells="0" selectUnlockedCells="0" sheet="1" objects="0" insertRows="0" insertHyperlinks="1" autoFilter="1" scenarios="0" formatColumns="0" deleteColumns="1" insertColumns="1" pivotTables="1" deleteRows="0" formatCells="1" formatRows="0" sort="1"/>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8"/>
  <sheetViews>
    <sheetView tabSelected="0" workbookViewId="0">
      <pane ySplit="1" topLeftCell="A2" activePane="bottomLeft" state="frozen"/>
      <selection pane="bottomLeft" activeCell="A1" sqref="A1"/>
    </sheetView>
  </sheetViews>
  <sheetFormatPr baseColWidth="8" defaultRowHeight="15"/>
  <cols>
    <col width="20" customWidth="1" style="7" min="1" max="1"/>
    <col width="70" customWidth="1" style="7" min="2" max="2"/>
    <col width="20" customWidth="1" style="7" min="3" max="3"/>
    <col width="20" customWidth="1" style="7" min="4" max="4"/>
    <col width="20" customWidth="1" style="7" min="5" max="5"/>
  </cols>
  <sheetData>
    <row r="1">
      <c r="A1" s="2" t="inlineStr">
        <is>
          <t>Category</t>
        </is>
      </c>
      <c r="B1" s="2" t="inlineStr">
        <is>
          <t>Criterion</t>
        </is>
      </c>
      <c r="C1" s="2" t="inlineStr">
        <is>
          <t>Required Value</t>
        </is>
      </c>
      <c r="D1" s="2" t="inlineStr">
        <is>
          <t>Operator</t>
        </is>
      </c>
      <c r="E1" s="2" t="inlineStr">
        <is>
          <t>Alternative Group</t>
        </is>
      </c>
    </row>
    <row r="2">
      <c r="A2" t="inlineStr">
        <is>
          <t>Financial</t>
        </is>
      </c>
      <c r="B2" t="inlineStr">
        <is>
          <t>Category A – Average turnover</t>
        </is>
      </c>
      <c r="C2" t="inlineStr">
        <is>
          <t>1000000000</t>
        </is>
      </c>
      <c r="D2" t="inlineStr">
        <is>
          <t>≥</t>
        </is>
      </c>
      <c r="E2" t="inlineStr"/>
    </row>
    <row r="3">
      <c r="A3" t="inlineStr">
        <is>
          <t>Financial</t>
        </is>
      </c>
      <c r="B3" t="inlineStr">
        <is>
          <t>Category B – Average turnover</t>
        </is>
      </c>
      <c r="C3" t="inlineStr">
        <is>
          <t>500000000</t>
        </is>
      </c>
      <c r="D3" t="inlineStr">
        <is>
          <t>≥</t>
        </is>
      </c>
      <c r="E3" t="inlineStr"/>
    </row>
    <row r="4">
      <c r="A4" t="inlineStr">
        <is>
          <t>Financial</t>
        </is>
      </c>
      <c r="B4" t="inlineStr">
        <is>
          <t>Category B – Average turnover (upper limit)</t>
        </is>
      </c>
      <c r="C4" t="inlineStr">
        <is>
          <t>1000000000</t>
        </is>
      </c>
      <c r="D4" t="inlineStr"/>
      <c r="E4" t="inlineStr"/>
    </row>
    <row r="5">
      <c r="A5" t="inlineStr">
        <is>
          <t>Financial</t>
        </is>
      </c>
      <c r="B5" t="inlineStr">
        <is>
          <t>Category C – Average turnover</t>
        </is>
      </c>
      <c r="C5" t="inlineStr">
        <is>
          <t>50000000</t>
        </is>
      </c>
      <c r="D5" t="inlineStr">
        <is>
          <t>≥</t>
        </is>
      </c>
      <c r="E5" t="inlineStr"/>
    </row>
    <row r="6">
      <c r="A6" t="inlineStr">
        <is>
          <t>Financial</t>
        </is>
      </c>
      <c r="B6" t="inlineStr">
        <is>
          <t>Category C – Average turnover (upper limit)</t>
        </is>
      </c>
      <c r="C6" t="inlineStr">
        <is>
          <t>500000000</t>
        </is>
      </c>
      <c r="D6" t="inlineStr"/>
      <c r="E6" t="inlineStr"/>
    </row>
    <row r="7">
      <c r="A7" t="inlineStr">
        <is>
          <t>Technical</t>
        </is>
      </c>
      <c r="B7" t="inlineStr">
        <is>
          <t>Category A – Solar EPC experience</t>
        </is>
      </c>
      <c r="C7" t="inlineStr">
        <is>
          <t>More than 10 MWp in SPV Power Plants</t>
        </is>
      </c>
      <c r="D7" t="inlineStr"/>
      <c r="E7" t="inlineStr">
        <is>
          <t>A1</t>
        </is>
      </c>
    </row>
    <row r="8">
      <c r="A8" t="inlineStr">
        <is>
          <t>Technical</t>
        </is>
      </c>
      <c r="B8" t="inlineStr">
        <is>
          <t>Category A – Solar EPC experience</t>
        </is>
      </c>
      <c r="C8" t="inlineStr">
        <is>
          <t>More than 5 MWp in SPV Power Plant and more than 5 MWp in Solar SLS, Solar HLS, Solar WPS etc.</t>
        </is>
      </c>
      <c r="D8" t="inlineStr"/>
      <c r="E8" t="inlineStr">
        <is>
          <t>A1</t>
        </is>
      </c>
    </row>
    <row r="9">
      <c r="A9" t="inlineStr">
        <is>
          <t>Technical</t>
        </is>
      </c>
      <c r="B9" t="inlineStr">
        <is>
          <t>Category B – Solar EPC experience</t>
        </is>
      </c>
      <c r="C9" t="inlineStr">
        <is>
          <t>More than 5 MWp in SPV Power Plants</t>
        </is>
      </c>
      <c r="D9" t="inlineStr"/>
      <c r="E9" t="inlineStr">
        <is>
          <t>A2</t>
        </is>
      </c>
    </row>
    <row r="10">
      <c r="A10" t="inlineStr">
        <is>
          <t>Technical</t>
        </is>
      </c>
      <c r="B10" t="inlineStr">
        <is>
          <t>Category B – Solar EPC experience</t>
        </is>
      </c>
      <c r="C10" t="inlineStr">
        <is>
          <t>More than 2.5 MWp in SPV Power Plant and more than 2.5 MWp in Solar SLS, Solar HLS, Solar WPS, etc.</t>
        </is>
      </c>
      <c r="D10" t="inlineStr"/>
      <c r="E10" t="inlineStr">
        <is>
          <t>A2</t>
        </is>
      </c>
    </row>
    <row r="11">
      <c r="A11" t="inlineStr">
        <is>
          <t>Technical</t>
        </is>
      </c>
      <c r="B11" t="inlineStr">
        <is>
          <t>Category C – Solar EPC experience</t>
        </is>
      </c>
      <c r="C11" t="inlineStr">
        <is>
          <t>1 MWp in SPV Power Plants</t>
        </is>
      </c>
      <c r="D11" t="inlineStr"/>
      <c r="E11" t="inlineStr">
        <is>
          <t>A3</t>
        </is>
      </c>
    </row>
    <row r="12">
      <c r="A12" t="inlineStr">
        <is>
          <t>Technical</t>
        </is>
      </c>
      <c r="B12" t="inlineStr">
        <is>
          <t>Category C – Solar EPC experience</t>
        </is>
      </c>
      <c r="C12" t="inlineStr">
        <is>
          <t>More than 500 KW in SPV Power Plant and more than 500 KW in Solar SLS, Solar HLS, Solar WPS, etc.</t>
        </is>
      </c>
      <c r="D12" t="inlineStr"/>
      <c r="E12" t="inlineStr">
        <is>
          <t>A3</t>
        </is>
      </c>
    </row>
    <row r="13">
      <c r="A13" t="inlineStr">
        <is>
          <t>Technical</t>
        </is>
      </c>
      <c r="B13" t="inlineStr">
        <is>
          <t>Satisfactory discharge of AMC obligation</t>
        </is>
      </c>
      <c r="C13" t="inlineStr">
        <is>
          <t>At least 1 year</t>
        </is>
      </c>
      <c r="D13" t="inlineStr"/>
      <c r="E13" t="inlineStr"/>
    </row>
    <row r="14">
      <c r="A14" t="inlineStr">
        <is>
          <t>Technical</t>
        </is>
      </c>
      <c r="B14" t="inlineStr">
        <is>
          <t>Capability for Design, Engineering, Supply, Installation, Testing and Commissioning with operation &amp; maintenance of the system</t>
        </is>
      </c>
      <c r="C14" t="inlineStr">
        <is>
          <t>Required</t>
        </is>
      </c>
      <c r="D14" t="inlineStr"/>
      <c r="E14" t="inlineStr"/>
    </row>
    <row r="15">
      <c r="A15" t="inlineStr">
        <is>
          <t>Technical</t>
        </is>
      </c>
      <c r="B15" t="inlineStr">
        <is>
          <t>Technically experienced and sufficient manpower for execution of solar power plants of various capacities, including turnkey basis, in different locations of the country and abroad</t>
        </is>
      </c>
      <c r="C15" t="inlineStr">
        <is>
          <t>Required</t>
        </is>
      </c>
      <c r="D15" t="inlineStr"/>
      <c r="E15" t="inlineStr"/>
    </row>
    <row r="16">
      <c r="A16" t="inlineStr">
        <is>
          <t>Technical</t>
        </is>
      </c>
      <c r="B16" t="inlineStr">
        <is>
          <t>Valid ISO: 9001:2015 certification</t>
        </is>
      </c>
      <c r="C16" t="inlineStr">
        <is>
          <t>ISO 9001:2015</t>
        </is>
      </c>
      <c r="D16" t="inlineStr"/>
      <c r="E16" t="inlineStr"/>
    </row>
    <row r="17">
      <c r="A17" t="inlineStr">
        <is>
          <t>Legal</t>
        </is>
      </c>
      <c r="B17" t="inlineStr">
        <is>
          <t>In case of consortium, parties shall collectively meet the complete criteria/requirements of the EOI</t>
        </is>
      </c>
      <c r="C17" t="inlineStr">
        <is>
          <t>Required</t>
        </is>
      </c>
      <c r="D17" t="inlineStr"/>
      <c r="E17" t="inlineStr"/>
    </row>
    <row r="18">
      <c r="A18" t="inlineStr">
        <is>
          <t>Legal</t>
        </is>
      </c>
      <c r="B18" t="inlineStr">
        <is>
          <t>In case of consortium, consent of lead partner must be identified and submitted in consortium agreement</t>
        </is>
      </c>
      <c r="C18" t="inlineStr">
        <is>
          <t>Required</t>
        </is>
      </c>
      <c r="D18" t="inlineStr"/>
      <c r="E18" t="inlineStr"/>
    </row>
  </sheetData>
  <sheetProtection selectLockedCells="0" selectUnlockedCells="0" sheet="1" objects="0" insertRows="0" insertHyperlinks="1" autoFilter="1" scenarios="0" formatColumns="0" deleteColumns="1" insertColumns="1" pivotTables="1" deleteRows="0" formatCells="1" formatRows="0" sort="1"/>
  <dataValidations count="2">
    <dataValidation sqref="A2:A1001" showDropDown="0" showInputMessage="0" showErrorMessage="1" allowBlank="1" errorTitle="Pick from the list" error="Category must be one of the dropdown values. Leave it blank if none fits." type="list" errorStyle="stop">
      <formula1>list_category</formula1>
    </dataValidation>
    <dataValidation sqref="D2:D1001" showDropDown="0" showInputMessage="0" showErrorMessage="1" allowBlank="1" errorTitle="Pick from the list" error="Operator must be one of the dropdown values. Leave it blank if none fits." type="list" errorStyle="stop">
      <formula1>list_operator</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20"/>
  <sheetViews>
    <sheetView tabSelected="0" workbookViewId="0">
      <pane ySplit="1" topLeftCell="A2" activePane="bottomLeft" state="frozen"/>
      <selection pane="bottomLeft" activeCell="A1" sqref="A1"/>
    </sheetView>
  </sheetViews>
  <sheetFormatPr baseColWidth="8" defaultRowHeight="15"/>
  <cols>
    <col width="70" customWidth="1" style="7" min="1" max="1"/>
  </cols>
  <sheetData>
    <row r="1">
      <c r="A1" s="2" t="inlineStr">
        <is>
          <t>Document Name</t>
        </is>
      </c>
    </row>
    <row r="2">
      <c r="A2" t="inlineStr">
        <is>
          <t>Filled Format for Solar EPC Vendor Data Registration, financial background and manpower details (Annexure-A)</t>
        </is>
      </c>
    </row>
    <row r="3">
      <c r="A3" t="inlineStr">
        <is>
          <t>Company Registration certificate</t>
        </is>
      </c>
    </row>
    <row r="4">
      <c r="A4" t="inlineStr">
        <is>
          <t>GST registration certificate</t>
        </is>
      </c>
    </row>
    <row r="5">
      <c r="A5" t="inlineStr">
        <is>
          <t>PAN Card</t>
        </is>
      </c>
    </row>
    <row r="6">
      <c r="A6" t="inlineStr">
        <is>
          <t>Certificate of MSME, if applicable</t>
        </is>
      </c>
    </row>
    <row r="7">
      <c r="A7" t="inlineStr">
        <is>
          <t>NSIC certificate, if applicable</t>
        </is>
      </c>
    </row>
    <row r="8">
      <c r="A8" t="inlineStr">
        <is>
          <t>Audited Balance Sheets for FY 2022-23, 2023-24 and 2024-25, duly attested by CA</t>
        </is>
      </c>
    </row>
    <row r="9">
      <c r="A9" t="inlineStr">
        <is>
          <t>Audited Profit &amp; Loss Accounts for FY 2022-23, 2023-24 and 2024-25, duly attested by CA</t>
        </is>
      </c>
    </row>
    <row r="10">
      <c r="A10" t="inlineStr">
        <is>
          <t>ITRs for AY 2022-23, 2023-24 and 2024-25</t>
        </is>
      </c>
    </row>
    <row r="11">
      <c r="A11" t="inlineStr">
        <is>
          <t>Work/Purchase Orders (PO) of Solar EPC Experience as per Table 1 and Table 2</t>
        </is>
      </c>
    </row>
    <row r="12">
      <c r="A12" t="inlineStr">
        <is>
          <t>Completion Certificates of the works executed against each submitted Solar EPC Work/Purchase Order</t>
        </is>
      </c>
    </row>
    <row r="13">
      <c r="A13" t="inlineStr">
        <is>
          <t>Completion Certificate for satisfactory discharge of AMC/O&amp;M obligations of at least 1 year from date of commissioning</t>
        </is>
      </c>
    </row>
    <row r="14">
      <c r="A14" t="inlineStr">
        <is>
          <t>Technical catalogue/literature</t>
        </is>
      </c>
    </row>
    <row r="15">
      <c r="A15" t="inlineStr">
        <is>
          <t>Approval/registration certificate, if required as per the EOI</t>
        </is>
      </c>
    </row>
    <row r="16">
      <c r="A16" t="inlineStr">
        <is>
          <t>Authority letter for the individual authorized to act for the organization, duly signed by competent authority not below the rank of Director</t>
        </is>
      </c>
    </row>
    <row r="17">
      <c r="A17" t="inlineStr">
        <is>
          <t>Self-declaration on company letterhead by an authorized person not below the rank of Director covering suspension, abandonment and debarment/blacklisting/default status, with details as per Annexure-B</t>
        </is>
      </c>
    </row>
    <row r="18">
      <c r="A18" t="inlineStr">
        <is>
          <t>Test certificate for the product related to Solar PV Systems, if any</t>
        </is>
      </c>
    </row>
    <row r="19">
      <c r="A19" t="inlineStr">
        <is>
          <t>Valid ISO: 9001:2015 certificate</t>
        </is>
      </c>
    </row>
    <row r="20">
      <c r="A20" t="inlineStr">
        <is>
          <t>Consortium agreement as per Annexure-C, in case of consortium</t>
        </is>
      </c>
    </row>
  </sheetData>
  <sheetProtection selectLockedCells="0" selectUnlockedCells="0" sheet="1" objects="0" insertRows="0" insertHyperlinks="1" autoFilter="1" scenarios="0" formatColumns="0" deleteColumns="1" insertColumns="1" pivotTables="1" deleteRows="0" formatCells="1" formatRows="0" sort="1"/>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2"/>
  <sheetViews>
    <sheetView tabSelected="0" workbookViewId="0">
      <pane ySplit="1" topLeftCell="A2" activePane="bottomLeft" state="frozen"/>
      <selection pane="bottomLeft" activeCell="A1" sqref="A1"/>
    </sheetView>
  </sheetViews>
  <sheetFormatPr baseColWidth="8" defaultRowHeight="15"/>
  <cols>
    <col width="20" customWidth="1" style="7" min="1" max="1"/>
    <col width="20" customWidth="1" style="7" min="2" max="2"/>
    <col width="70" customWidth="1" style="7" min="3" max="3"/>
    <col width="20" customWidth="1" style="7" min="4" max="4"/>
    <col width="20" customWidth="1" style="7" min="5" max="5"/>
  </cols>
  <sheetData>
    <row r="1">
      <c r="A1" s="2" t="inlineStr">
        <is>
          <t>Item No</t>
        </is>
      </c>
      <c r="B1" s="2" t="inlineStr">
        <is>
          <t>Scope/Section</t>
        </is>
      </c>
      <c r="C1" s="2" t="inlineStr">
        <is>
          <t>Description</t>
        </is>
      </c>
      <c r="D1" s="2" t="inlineStr">
        <is>
          <t>Unit</t>
        </is>
      </c>
      <c r="E1" s="2" t="inlineStr">
        <is>
          <t>Quantity</t>
        </is>
      </c>
    </row>
    <row r="2"/>
  </sheetData>
  <sheetProtection selectLockedCells="0" selectUnlockedCells="0" sheet="1" objects="0" insertRows="0" insertHyperlinks="1" autoFilter="1" scenarios="0" formatColumns="0" deleteColumns="1" insertColumns="1" pivotTables="1" deleteRows="0" formatCells="1" formatRows="0" sort="1"/>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1"/>
  <sheetViews>
    <sheetView tabSelected="0" workbookViewId="0">
      <selection activeCell="A1" sqref="A1"/>
    </sheetView>
  </sheetViews>
  <sheetFormatPr baseColWidth="8" defaultRowHeight="15"/>
  <sheetData>
    <row r="1">
      <c r="A1" t="inlineStr">
        <is>
          <t>template_version</t>
        </is>
      </c>
      <c r="B1" t="inlineStr">
        <is>
          <t>TENDER-XLSX-1</t>
        </is>
      </c>
    </row>
  </sheetData>
  <sheetProtection selectLockedCells="0" selectUnlockedCells="0" sheet="1" objects="0" insertRows="1" insertHyperlinks="1" autoFilter="1" scenarios="0" formatColumns="1" deleteColumns="1" insertColumns="1" pivotTables="1" deleteRows="1" formatCells="1" formatRows="1" sort="1"/>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10"/>
  <sheetViews>
    <sheetView tabSelected="0" workbookViewId="0">
      <selection activeCell="A1" sqref="A1"/>
    </sheetView>
  </sheetViews>
  <sheetFormatPr baseColWidth="8" defaultRowHeight="15"/>
  <sheetData>
    <row r="1">
      <c r="A1" t="inlineStr">
        <is>
          <t>Government</t>
        </is>
      </c>
      <c r="B1" t="inlineStr">
        <is>
          <t>Solar EPC</t>
        </is>
      </c>
      <c r="C1" t="inlineStr">
        <is>
          <t>Open</t>
        </is>
      </c>
      <c r="D1" t="inlineStr">
        <is>
          <t>GeM</t>
        </is>
      </c>
      <c r="E1" t="inlineStr">
        <is>
          <t>Technical</t>
        </is>
      </c>
      <c r="F1" t="inlineStr">
        <is>
          <t>≥ (at least)</t>
        </is>
      </c>
    </row>
    <row r="2">
      <c r="A2" t="inlineStr">
        <is>
          <t>PSU</t>
        </is>
      </c>
      <c r="B2" t="inlineStr">
        <is>
          <t>Rooftop Solar</t>
        </is>
      </c>
      <c r="C2" t="inlineStr">
        <is>
          <t>Limited</t>
        </is>
      </c>
      <c r="D2" t="inlineStr">
        <is>
          <t>CPPP</t>
        </is>
      </c>
      <c r="E2" t="inlineStr">
        <is>
          <t>Financial</t>
        </is>
      </c>
      <c r="F2" t="inlineStr">
        <is>
          <t>≤ (at most)</t>
        </is>
      </c>
    </row>
    <row r="3">
      <c r="A3" t="inlineStr">
        <is>
          <t>Private</t>
        </is>
      </c>
      <c r="B3" t="inlineStr">
        <is>
          <t>Ground Mount</t>
        </is>
      </c>
      <c r="C3" t="inlineStr">
        <is>
          <t>EOI</t>
        </is>
      </c>
      <c r="D3" t="inlineStr">
        <is>
          <t>State Portal</t>
        </is>
      </c>
      <c r="E3" t="inlineStr">
        <is>
          <t>Legal</t>
        </is>
      </c>
      <c r="F3" t="inlineStr">
        <is>
          <t>= (equals)</t>
        </is>
      </c>
    </row>
    <row r="4">
      <c r="A4" t="inlineStr">
        <is>
          <t>Cooperative</t>
        </is>
      </c>
      <c r="B4" t="inlineStr">
        <is>
          <t>Solar Pump</t>
        </is>
      </c>
      <c r="C4" t="inlineStr">
        <is>
          <t>RFP</t>
        </is>
      </c>
      <c r="D4" t="inlineStr">
        <is>
          <t>IREPS / Railways</t>
        </is>
      </c>
      <c r="F4" t="inlineStr">
        <is>
          <t>contains</t>
        </is>
      </c>
    </row>
    <row r="5">
      <c r="A5" t="inlineStr">
        <is>
          <t>Individual</t>
        </is>
      </c>
      <c r="B5" t="inlineStr">
        <is>
          <t>O&amp;M</t>
        </is>
      </c>
      <c r="C5" t="inlineStr">
        <is>
          <t>RFQ</t>
        </is>
      </c>
      <c r="D5" t="inlineStr">
        <is>
          <t>Newspaper</t>
        </is>
      </c>
      <c r="F5" t="inlineStr">
        <is>
          <t>yes / no</t>
        </is>
      </c>
    </row>
    <row r="6">
      <c r="A6" t="inlineStr">
        <is>
          <t>Developer</t>
        </is>
      </c>
      <c r="B6" t="inlineStr">
        <is>
          <t>Street Lighting</t>
        </is>
      </c>
      <c r="C6" t="inlineStr">
        <is>
          <t>Reverse Auction</t>
        </is>
      </c>
      <c r="D6" t="inlineStr">
        <is>
          <t>Direct / Client</t>
        </is>
      </c>
    </row>
    <row r="7">
      <c r="B7" t="inlineStr">
        <is>
          <t>BESS / Storage</t>
        </is>
      </c>
      <c r="C7" t="inlineStr">
        <is>
          <t>Nomination</t>
        </is>
      </c>
      <c r="D7" t="inlineStr">
        <is>
          <t>Referral</t>
        </is>
      </c>
    </row>
    <row r="8">
      <c r="B8" t="inlineStr">
        <is>
          <t>Electrical</t>
        </is>
      </c>
      <c r="D8" t="inlineStr">
        <is>
          <t>Other</t>
        </is>
      </c>
    </row>
    <row r="9">
      <c r="B9" t="inlineStr">
        <is>
          <t>Civil</t>
        </is>
      </c>
    </row>
    <row r="10">
      <c r="B10" t="inlineStr">
        <is>
          <t>Other</t>
        </is>
      </c>
    </row>
  </sheetData>
  <sheetProtection selectLockedCells="0" selectUnlockedCells="0" sheet="1" objects="0" insertRows="1" insertHyperlinks="1" autoFilter="1" scenarios="0" formatColumns="1" deleteColumns="1" insertColumns="1" pivotTables="1" deleteRows="1" formatCells="1" formatRows="1" sort="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2026-10-01T07:02:26Z</dcterms:created>
  <dcterms:modified xmlns:dcterms="http://purl.org/dc/terms/" xmlns:xsi="http://www.w3.org/2001/XMLSchema-instance" xsi:type="dcterms:W3CDTF">2026-10-01T07:06:30Z</dcterms:modified>
</cp:coreProperties>
</file>