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istlReact\istl_group_crm\istl_group_crm_frontend\public\templates\"/>
    </mc:Choice>
  </mc:AlternateContent>
  <xr:revisionPtr revIDLastSave="0" documentId="13_ncr:1_{2127CFB0-0D6E-4796-80EF-889E514627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M Surya Ghar Import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<sst xmlns="http://schemas.openxmlformats.org/spreadsheetml/2006/main" count="91" uniqueCount="64">
  <si>
    <t>PM SURYA GHAR LEADS IMPORT TEMPLATE  —  CRM Portal</t>
  </si>
  <si>
    <t xml:space="preserve">  ⚠  Fill your data from ROW 5 onwards.  Phone * is the only required field.  See 'Instructions' sheet.</t>
  </si>
  <si>
    <t xml:space="preserve">  ✅  Auto-filled on import — Category: Solar_Rooftop  |  Scheme: PM_Surya_Ghar  |  Group: use 'EPC' or 'Solar' (defaults to EPC if blank)</t>
  </si>
  <si>
    <t>Group
(Solar or EPC)</t>
  </si>
  <si>
    <t>Client Name
(optional)</t>
  </si>
  <si>
    <t>Email</t>
  </si>
  <si>
    <t>Phone *</t>
  </si>
  <si>
    <t>Source</t>
  </si>
  <si>
    <t>Priority
(blank = Medium)</t>
  </si>
  <si>
    <t>Enquiry / Description</t>
  </si>
  <si>
    <t>State</t>
  </si>
  <si>
    <t>District</t>
  </si>
  <si>
    <t>City / Village</t>
  </si>
  <si>
    <t>Assigned To (Email)</t>
  </si>
  <si>
    <t>Notes / Discussion</t>
  </si>
  <si>
    <t>EPC</t>
  </si>
  <si>
    <t>Ramesh Kumar</t>
  </si>
  <si>
    <t>ramesh@example.com</t>
  </si>
  <si>
    <t>9876543210</t>
  </si>
  <si>
    <t>Digital Marketing</t>
  </si>
  <si>
    <t>High</t>
  </si>
  <si>
    <t>Interested in rooftop solar under PM Surya Ghar scheme</t>
  </si>
  <si>
    <t>Telangana</t>
  </si>
  <si>
    <t>Hyderabad</t>
  </si>
  <si>
    <t>Kukatpally</t>
  </si>
  <si>
    <t>Asked about subsidy</t>
  </si>
  <si>
    <t>Solar</t>
  </si>
  <si>
    <t>Suresh Reddy</t>
  </si>
  <si>
    <t>8765432109</t>
  </si>
  <si>
    <t>Referral</t>
  </si>
  <si>
    <t>Medium</t>
  </si>
  <si>
    <t>Want solar installation</t>
  </si>
  <si>
    <t>Andhra Pradesh</t>
  </si>
  <si>
    <t>Guntur</t>
  </si>
  <si>
    <t>Vijayawada</t>
  </si>
  <si>
    <t>EXAMPLE ROWS + FIELD GUIDE  (do not upload this sheet)</t>
  </si>
  <si>
    <t>Group (Solar or EPC)</t>
  </si>
  <si>
    <t>Client Name (optional)</t>
  </si>
  <si>
    <t>Priority (blank = Medium)</t>
  </si>
  <si>
    <t>FIELD GUIDE</t>
  </si>
  <si>
    <t>Group</t>
  </si>
  <si>
    <t>Optional</t>
  </si>
  <si>
    <t>EPC or Solar — both valid for PM Surya Ghar. Defaults to 'EPC' if blank.</t>
  </si>
  <si>
    <t>Client Name</t>
  </si>
  <si>
    <t>Name of the lead. If blank, the phone number is used as the name automatically.</t>
  </si>
  <si>
    <t>Client email. Leave blank if unavailable.</t>
  </si>
  <si>
    <t>Required</t>
  </si>
  <si>
    <t>10-digit mobile number only. No spaces, no +91. This is the ONLY required field.</t>
  </si>
  <si>
    <t>Website / Referral / Digital Marketing / Cold Call / Social Media / Campaign / Others</t>
  </si>
  <si>
    <t>Priority</t>
  </si>
  <si>
    <t>High / Medium / Low — defaults to Medium if blank.</t>
  </si>
  <si>
    <t>Enquiry</t>
  </si>
  <si>
    <t>What the lead enquired about. Leave blank if unknown — telecaller will fill after calling.</t>
  </si>
  <si>
    <t>Full state name. e.g. Telangana, Maharashtra.</t>
  </si>
  <si>
    <t>District within the state.</t>
  </si>
  <si>
    <t>City, town, or village name.</t>
  </si>
  <si>
    <t>Email of a specific user. Leave blank for automatic round-robin assignment.</t>
  </si>
  <si>
    <t>Notes</t>
  </si>
  <si>
    <t>Any initial notes from the caller. Visible to the assigned telecaller.</t>
  </si>
  <si>
    <t>Category</t>
  </si>
  <si>
    <t>Auto-filled</t>
  </si>
  <si>
    <t>Always set to 'Solar_Rooftop' — do not add this column.</t>
  </si>
  <si>
    <t>Solar Scheme</t>
  </si>
  <si>
    <t>Always set to 'PM_Surya_Ghar' — do not add this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</si>
</sst>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sz val="9"/>
      <color rgb="FF856404"/>
      <name val="Calibri"/>
    </font>
    <font>
      <sz val="9"/>
      <color rgb="FF14532D"/>
      <name val="Calibri"/>
    </font>
    <font>
      <b/>
      <sz val="10"/>
      <color rgb="FFFFFFFF"/>
      <name val="Calibri"/>
    </font>
    <font>
      <sz val="9"/>
      <color rgb="FF166534"/>
      <name val="Calibri"/>
    </font>
    <font>
      <sz val="10"/>
      <color rgb="FF000000"/>
      <name val="Calibri"/>
    </font>
    <font>
      <b/>
      <sz val="13"/>
      <color rgb="FFFFFFFF"/>
      <name val="Calibri"/>
    </font>
    <font>
      <b/>
      <sz val="9"/>
      <color rgb="FFFFFFFF"/>
      <name val="Calibri"/>
    </font>
    <font>
      <b/>
      <sz val="11"/>
      <color rgb="FFFFFFFF"/>
      <name val="Calibri"/>
    </font>
    <font>
      <b/>
      <sz val="9"/>
      <color rgb="FF000000"/>
      <name val="Calibri"/>
    </font>
    <font>
      <b/>
      <sz val="9"/>
      <color rgb="FF1D4ED8"/>
      <name val="Calibri"/>
    </font>
    <font>
      <sz val="9"/>
      <color rgb="FF000000"/>
      <name val="Calibri"/>
    </font>
    <font>
      <b/>
      <sz val="9"/>
      <color rgb="FFB91C1C"/>
      <name val="Calibri"/>
    </font>
    <font>
      <b/>
      <sz val="9"/>
      <color rgb="FF166534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FF8E1"/>
      </patternFill>
    </fill>
    <fill>
      <patternFill patternType="solid">
        <fgColor rgb="FFDCFCE7"/>
      </patternFill>
    </fill>
    <fill>
      <patternFill patternType="solid">
        <fgColor rgb="FF1D4ED8"/>
      </patternFill>
    </fill>
    <fill>
      <patternFill patternType="solid">
        <fgColor rgb="FFB91C1C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</fills>
  <borders count="4">
    <border>
      <left/>
      <right/>
      <top/>
      <bottom/>
      <diagonal/>
    </border>
    <border>
      <left style="medium">
        <color rgb="FF93C5FD"/>
      </left>
      <right style="medium">
        <color rgb="FF93C5FD"/>
      </right>
      <top style="medium">
        <color rgb="FF93C5FD"/>
      </top>
      <bottom style="medium">
        <color rgb="FF93C5FD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/>
    </xf>
    <xf numFmtId="0" fontId="6" fillId="8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3"/>
  <sheetViews>
    <sheetView tabSelected="1" workbookViewId="0">
      <pane ySplit="6" topLeftCell="A7" activePane="bottomLeft" state="frozen"/>
      <selection pane="bottomLeft" activeCell="A6" sqref="A6:XFD6"/>
    </sheetView>
  </sheetViews>
  <sheetFormatPr defaultRowHeight="14.4" x14ac:dyDescent="0.3"/>
  <cols>
    <col min="1" max="1" width="16" customWidth="1"/>
    <col min="2" max="2" width="24" customWidth="1"/>
    <col min="3" max="3" width="26" customWidth="1"/>
    <col min="4" max="4" width="16" customWidth="1"/>
    <col min="5" max="5" width="20" customWidth="1"/>
    <col min="6" max="6" width="16" customWidth="1"/>
    <col min="7" max="7" width="36" customWidth="1"/>
    <col min="8" max="8" width="16" customWidth="1"/>
    <col min="9" max="9" width="14" customWidth="1"/>
    <col min="10" max="10" width="16" customWidth="1"/>
    <col min="11" max="11" width="26" customWidth="1"/>
    <col min="12" max="12" width="28" customWidth="1"/>
  </cols>
  <sheetData>
    <row r="1" spans="1:12" ht="42" customHeight="1" x14ac:dyDescent="0.3">
      <c r="A1" s="16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22.05" customHeight="1" x14ac:dyDescent="0.3">
      <c r="A2" s="15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 ht="22.05" customHeight="1" x14ac:dyDescent="0.3">
      <c r="A3" s="13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12" ht="36" customHeight="1" x14ac:dyDescent="0.3">
      <c r="A4" s="1" t="s">
        <v>3</v>
      </c>
      <c r="B4" s="1" t="s">
        <v>4</v>
      </c>
      <c r="C4" s="1" t="s">
        <v>5</v>
      </c>
      <c r="D4" s="2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</row>
    <row r="5" spans="1:12" ht="19.95" customHeight="1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ht="19.9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ht="19.95" customHeight="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ht="19.95" customHeight="1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</row>
    <row r="9" spans="1:12" ht="19.95" customHeight="1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 ht="19.95" customHeight="1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ht="19.95" customHeigh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 ht="19.95" customHeight="1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spans="1:12" ht="19.95" customHeigh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19.95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ht="19.95" customHeight="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19.95" customHeight="1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ht="19.95" customHeight="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 ht="19.95" customHeight="1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ht="19.95" customHeight="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2" ht="19.95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ht="19.9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 ht="19.95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ht="19.9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ht="19.95" customHeight="1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 ht="19.9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ht="19.95" customHeight="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spans="1:12" ht="19.9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19.95" customHeight="1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29" spans="1:12" ht="19.9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1:12" ht="19.95" customHeight="1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spans="1:12" ht="19.9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2" ht="19.95" customHeight="1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2" ht="19.9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 ht="19.95" customHeight="1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spans="1:12" ht="19.9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 ht="19.95" customHeight="1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spans="1:12" ht="19.9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 ht="19.95" customHeight="1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spans="1:12" ht="19.9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1:12" ht="19.95" customHeight="1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spans="1:12" ht="19.9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1:12" ht="19.95" customHeight="1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 spans="1:12" ht="19.9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spans="1:12" ht="19.95" customHeight="1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spans="1:12" ht="19.9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spans="1:12" ht="19.95" customHeight="1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</row>
    <row r="47" spans="1:12" ht="19.9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 ht="19.95" customHeight="1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spans="1:12" ht="19.9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1:12" ht="19.95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</row>
    <row r="51" spans="1:12" ht="19.9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spans="1:12" ht="19.95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</row>
    <row r="53" spans="1:12" ht="19.9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2" ht="19.95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spans="1:12" ht="19.9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spans="1:12" ht="19.95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 spans="1:12" ht="19.9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spans="1:12" ht="19.95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spans="1:12" ht="19.9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 ht="19.95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spans="1:12" ht="19.9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 ht="19.95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spans="1:12" ht="19.9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 ht="19.95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spans="1:12" ht="19.9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spans="1:12" ht="19.95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spans="1:12" ht="19.9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spans="1:12" ht="19.95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</row>
    <row r="69" spans="1:12" ht="19.9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spans="1:12" ht="19.95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12" ht="19.9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spans="1:12" ht="19.95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12" ht="19.9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spans="1:12" ht="19.95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12" ht="19.9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spans="1:12" ht="19.95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12" ht="19.9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spans="1:12" ht="19.95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12" ht="19.9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spans="1:12" ht="19.95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1:12" ht="19.9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spans="1:12" ht="19.95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12" ht="19.9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spans="1:12" ht="19.95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1:12" ht="19.9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spans="1:12" ht="19.95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1:12" ht="19.9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 ht="19.95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1:12" ht="19.9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 ht="19.95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1:12" ht="19.9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 ht="19.95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spans="1:12" ht="19.9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 ht="19.95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 spans="1:12" ht="19.9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 ht="19.95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 spans="1:12" ht="19.9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1:12" ht="19.95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 spans="1:12" ht="19.9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1:12" ht="19.9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 spans="1:12" ht="19.9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1:12" ht="19.9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 spans="1:12" ht="19.9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1:12" ht="19.9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 spans="1:12" ht="19.9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1:12" ht="19.9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 spans="1:12" ht="19.9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1:12" ht="19.9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 spans="1:12" ht="19.9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1:12" ht="19.9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 spans="1:12" ht="19.9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1:12" ht="19.9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 spans="1:12" ht="19.9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1:12" ht="19.9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 spans="1:12" ht="19.9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1:12" ht="19.9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 spans="1:12" ht="19.9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1:12" ht="19.9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 spans="1:12" ht="19.9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1:12" ht="19.9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 spans="1:12" ht="19.9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1:12" ht="19.9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spans="1:12" ht="19.9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1:12" ht="19.9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 spans="1:12" ht="19.9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1:12" ht="19.9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 spans="1:12" ht="19.9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1:12" ht="19.9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 spans="1:12" ht="19.9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1:12" ht="19.9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 spans="1:12" ht="19.9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1:12" ht="19.9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 spans="1:12" ht="19.9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1:12" ht="19.9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 spans="1:12" ht="19.9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1:12" ht="19.9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 spans="1:12" ht="19.9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1:12" ht="19.9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 spans="1:12" ht="19.9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1:12" ht="19.9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 spans="1:12" ht="19.9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1:12" ht="19.9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 spans="1:12" ht="19.9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1:12" ht="19.9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 spans="1:12" ht="19.9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1:12" ht="19.9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 spans="1:12" ht="19.9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1:12" ht="19.9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 spans="1:12" ht="19.9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1:12" ht="19.9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 spans="1:12" ht="19.9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1:12" ht="19.9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 spans="1:12" ht="19.9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1:12" ht="19.9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 spans="1:12" ht="19.9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1:12" ht="19.9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 spans="1:12" ht="19.9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1:12" ht="19.9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 spans="1:12" ht="19.9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1:12" ht="19.9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spans="1:12" ht="19.9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1:12" ht="19.9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spans="1:12" ht="19.9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1:12" ht="19.9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 spans="1:12" ht="19.9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1:12" ht="19.9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 spans="1:12" ht="19.9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1:12" ht="19.9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 spans="1:12" ht="19.9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1:12" ht="19.9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 spans="1:12" ht="19.9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1:12" ht="19.9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 spans="1:12" ht="19.9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1:12" ht="19.9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 spans="1:12" ht="19.9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1:12" ht="19.9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 spans="1:12" ht="19.9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1:12" ht="19.9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 spans="1:12" ht="19.9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1:12" ht="19.9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 spans="1:12" ht="19.9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1:12" ht="19.9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 spans="1:12" ht="19.9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1:12" ht="19.9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 spans="1:12" ht="19.9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1:12" ht="19.9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 spans="1:12" ht="19.9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1:12" ht="19.9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 spans="1:12" ht="19.9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1:12" ht="19.9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 spans="1:12" ht="19.9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1:12" ht="19.9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 spans="1:12" ht="19.9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1:12" ht="19.9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 spans="1:12" ht="19.9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1:12" ht="19.9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 spans="1:12" ht="19.9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1:12" ht="19.9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 spans="1:12" ht="19.9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1:12" ht="19.9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 spans="1:12" ht="19.9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spans="1:12" ht="19.9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 spans="1:12" ht="19.9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spans="1:12" ht="19.9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 spans="1:12" ht="19.9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spans="1:12" ht="19.9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 spans="1:12" ht="19.9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spans="1:12" ht="19.9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 spans="1:12" ht="19.9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spans="1:12" ht="19.9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 spans="1:12" ht="19.9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spans="1:12" ht="19.9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 spans="1:12" ht="19.9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spans="1:12" ht="19.9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spans="1:12" ht="19.9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spans="1:12" ht="19.9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 spans="1:12" ht="19.9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spans="1:12" ht="19.9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 spans="1:12" ht="19.9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spans="1:12" ht="19.9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spans="1:12" ht="19.9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spans="1:12" ht="19.9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 spans="1:12" ht="19.9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spans="1:12" ht="19.9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 spans="1:12" ht="19.9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spans="1:12" ht="19.9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spans="1:12" ht="19.9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spans="1:12" ht="19.9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spans="1:12" ht="19.9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spans="1:12" ht="19.9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 spans="1:12" ht="19.9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spans="1:12" ht="19.9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 spans="1:12" ht="19.9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spans="1:12" ht="19.9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 spans="1:12" ht="19.9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spans="1:12" ht="19.9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 spans="1:12" ht="19.9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spans="1:12" ht="19.9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 spans="1:12" ht="19.9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spans="1:12" ht="19.9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spans="1:12" ht="19.9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spans="1:12" ht="19.9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 spans="1:12" ht="19.9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spans="1:12" ht="19.9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 spans="1:12" ht="19.9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spans="1:12" ht="19.9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 spans="1:12" ht="19.9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spans="1:12" ht="19.9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spans="1:12" ht="19.9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spans="1:12" ht="19.9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spans="1:12" ht="19.9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spans="1:12" ht="19.9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 spans="1:12" ht="19.9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spans="1:12" ht="19.9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 spans="1:12" ht="19.9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spans="1:12" ht="19.9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 spans="1:12" ht="19.9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spans="1:12" ht="19.9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spans="1:12" ht="19.9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spans="1:12" ht="19.9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 spans="1:12" ht="19.9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spans="1:12" ht="19.9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 spans="1:12" ht="19.9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spans="1:12" ht="19.9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 spans="1:12" ht="19.9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spans="1:12" ht="19.9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 spans="1:12" ht="19.9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spans="1:12" ht="19.9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 spans="1:12" ht="19.9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spans="1:12" ht="19.9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 spans="1:12" ht="19.9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spans="1:12" ht="19.9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 spans="1:12" ht="19.9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spans="1:12" ht="19.9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 spans="1:12" ht="19.9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spans="1:12" ht="19.9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 spans="1:12" ht="19.9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spans="1:12" ht="19.9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spans="1:12" ht="19.9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spans="1:12" ht="19.9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 spans="1:12" ht="19.9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spans="1:12" ht="19.9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 spans="1:12" ht="19.9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spans="1:12" ht="19.9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 spans="1:12" ht="19.9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spans="1:12" ht="19.9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 spans="1:12" ht="19.9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spans="1:12" ht="19.9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 spans="1:12" ht="19.9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spans="1:12" ht="19.9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 spans="1:12" ht="19.9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spans="1:12" ht="19.9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 spans="1:12" ht="19.9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spans="1:12" ht="19.9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 spans="1:12" ht="19.9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spans="1:12" ht="19.9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 spans="1:12" ht="19.9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spans="1:12" ht="19.9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 spans="1:12" ht="19.9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spans="1:12" ht="19.9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 spans="1:12" ht="19.9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spans="1:12" ht="19.9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 spans="1:12" ht="19.9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spans="1:12" ht="19.9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 spans="1:12" ht="19.9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spans="1:12" ht="19.9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 spans="1:12" ht="19.9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spans="1:12" ht="19.9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 spans="1:12" ht="19.9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spans="1:12" ht="19.9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 spans="1:12" ht="19.9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spans="1:12" ht="19.9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 spans="1:12" ht="19.9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spans="1:12" ht="19.9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 spans="1:12" ht="19.9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spans="1:12" ht="19.9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 spans="1:12" ht="19.9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spans="1:12" ht="19.9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 spans="1:12" ht="19.9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spans="1:12" ht="19.9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 spans="1:12" ht="19.9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spans="1:12" ht="19.9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 spans="1:12" ht="19.9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spans="1:12" ht="19.9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 spans="1:12" ht="19.9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spans="1:12" ht="19.9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 spans="1:12" ht="19.9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spans="1:12" ht="19.9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 spans="1:12" ht="19.9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spans="1:12" ht="19.9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 spans="1:12" ht="19.9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spans="1:12" ht="19.9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 spans="1:12" ht="19.9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spans="1:12" ht="19.9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 spans="1:12" ht="19.9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spans="1:12" ht="19.9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 spans="1:12" ht="19.9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spans="1:12" ht="19.9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 spans="1:12" ht="19.9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spans="1:12" ht="19.9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 spans="1:12" ht="19.9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spans="1:12" ht="19.9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 spans="1:12" ht="19.9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spans="1:12" ht="19.9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 spans="1:12" ht="19.9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spans="1:12" ht="19.9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 spans="1:12" ht="19.9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spans="1:12" ht="19.9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 spans="1:12" ht="19.9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spans="1:12" ht="19.9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 spans="1:12" ht="19.9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spans="1:12" ht="19.9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 spans="1:12" ht="19.9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spans="1:12" ht="19.9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 spans="1:12" ht="19.9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spans="1:12" ht="19.9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 spans="1:12" ht="19.9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spans="1:12" ht="19.9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 spans="1:12" ht="19.9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spans="1:12" ht="19.9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 spans="1:12" ht="19.9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spans="1:12" ht="19.9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 spans="1:12" ht="19.9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spans="1:12" ht="19.9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 spans="1:12" ht="19.9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spans="1:12" ht="19.9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 spans="1:12" ht="19.9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spans="1:12" ht="19.9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 spans="1:12" ht="19.9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spans="1:12" ht="19.9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 spans="1:12" ht="19.9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spans="1:12" ht="19.9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 spans="1:12" ht="19.9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spans="1:12" ht="19.9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 spans="1:12" ht="19.9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spans="1:12" ht="19.9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 spans="1:12" ht="19.9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spans="1:12" ht="19.9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 spans="1:12" ht="19.9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spans="1:12" ht="19.9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 spans="1:12" ht="19.9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spans="1:12" ht="19.9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 spans="1:12" ht="19.9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spans="1:12" ht="19.9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 spans="1:12" ht="19.9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spans="1:12" ht="19.9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 spans="1:12" ht="19.9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spans="1:12" ht="19.9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 spans="1:12" ht="19.9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spans="1:12" ht="19.9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 spans="1:12" ht="19.9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spans="1:12" ht="19.9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 spans="1:12" ht="19.9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spans="1:12" ht="19.9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 spans="1:12" ht="19.9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spans="1:12" ht="19.9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 spans="1:12" ht="19.9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spans="1:12" ht="19.9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 spans="1:12" ht="19.9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spans="1:12" ht="19.9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 spans="1:12" ht="19.9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spans="1:12" ht="19.9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 spans="1:12" ht="19.9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spans="1:12" ht="19.9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 spans="1:12" ht="19.9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spans="1:12" ht="19.9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 spans="1:12" ht="19.9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spans="1:12" ht="19.9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 spans="1:12" ht="19.9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spans="1:12" ht="19.9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 spans="1:12" ht="19.9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spans="1:12" ht="19.9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 spans="1:12" ht="19.9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spans="1:12" ht="19.9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 spans="1:12" ht="19.9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spans="1:12" ht="19.9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 spans="1:12" ht="19.9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spans="1:12" ht="19.9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 spans="1:12" ht="19.9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spans="1:12" ht="19.9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 spans="1:12" ht="19.9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spans="1:12" ht="19.9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 spans="1:12" ht="19.9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spans="1:12" ht="19.9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 spans="1:12" ht="19.9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spans="1:12" ht="19.9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 spans="1:12" ht="19.9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spans="1:12" ht="19.9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 spans="1:12" ht="19.9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spans="1:12" ht="19.9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 spans="1:12" ht="19.9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spans="1:12" ht="19.9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 spans="1:12" ht="19.9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spans="1:12" ht="19.9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 spans="1:12" ht="19.9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spans="1:12" ht="19.9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 spans="1:12" ht="19.9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spans="1:12" ht="19.9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 spans="1:12" ht="19.9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spans="1:12" ht="19.9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 spans="1:12" ht="19.9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spans="1:12" ht="19.9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 spans="1:12" ht="19.9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spans="1:12" ht="19.9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 spans="1:12" ht="19.9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spans="1:12" ht="19.9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 spans="1:12" ht="19.9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spans="1:12" ht="19.9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 spans="1:12" ht="19.9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spans="1:12" ht="19.9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 spans="1:12" ht="19.9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spans="1:12" ht="19.9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 spans="1:12" ht="19.9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spans="1:12" ht="19.9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 spans="1:12" ht="19.9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spans="1:12" ht="19.9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 spans="1:12" ht="19.9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spans="1:12" ht="19.9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 spans="1:12" ht="19.9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spans="1:12" ht="19.9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 spans="1:12" ht="19.9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spans="1:12" ht="19.9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 spans="1:12" ht="19.9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spans="1:12" ht="19.9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 spans="1:12" ht="19.9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spans="1:12" ht="19.9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 spans="1:12" ht="19.9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spans="1:12" ht="19.9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 spans="1:12" ht="19.9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spans="1:12" ht="19.9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 spans="1:12" ht="19.9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spans="1:12" ht="19.9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 spans="1:12" ht="19.9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spans="1:12" ht="19.9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 spans="1:12" ht="19.9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spans="1:12" ht="19.9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 spans="1:12" ht="19.9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spans="1:12" ht="19.9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 spans="1:12" ht="19.9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spans="1:12" ht="19.9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 spans="1:12" ht="19.9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spans="1:12" ht="19.9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 spans="1:12" ht="19.9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spans="1:12" ht="19.9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 spans="1:12" ht="19.9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spans="1:12" ht="19.9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 spans="1:12" ht="19.9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spans="1:12" ht="19.9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 spans="1:12" ht="19.9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spans="1:12" ht="19.9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 spans="1:12" ht="19.9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spans="1:12" ht="19.9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 spans="1:12" ht="19.9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spans="1:12" ht="19.9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 spans="1:12" ht="19.9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spans="1:12" ht="19.9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 spans="1:12" ht="19.9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spans="1:12" ht="19.9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 spans="1:12" ht="19.9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spans="1:12" ht="19.9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 spans="1:12" ht="19.9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spans="1:12" ht="19.9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 spans="1:12" ht="19.9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</sheetData>
  <mergeCells count="3">
    <mergeCell ref="A3:L3"/>
    <mergeCell ref="A2:L2"/>
    <mergeCell ref="A1:L1"/>
  </mergeCells>
  <dataValidations count="2">
    <dataValidation sqref="E5:E504" showDropDown="0" showInputMessage="0" showErrorMessage="0" allowBlank="1" type="list">
      <formula1>"Website,Referral,Cold Call,Email,Walk-in,Social Media,Digital Marketing,Campaign,Others"</formula1>
    </dataValidation>
    <dataValidation sqref="F5:F50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workbookViewId="0"/>
  </sheetViews>
  <sheetFormatPr defaultRowHeight="14.4" x14ac:dyDescent="0.3"/>
  <cols>
    <col min="1" max="1" width="22" customWidth="1"/>
    <col min="2" max="2" width="14" customWidth="1"/>
    <col min="3" max="3" width="72" customWidth="1"/>
    <col min="4" max="4" width="12" customWidth="1"/>
    <col min="5" max="5" width="14" customWidth="1"/>
    <col min="6" max="6" width="12" customWidth="1"/>
    <col min="7" max="7" width="25.21875" customWidth="1"/>
    <col min="8" max="10" width="12" customWidth="1"/>
    <col min="11" max="11" width="18.21875" customWidth="1"/>
    <col min="12" max="12" width="19.5546875" customWidth="1"/>
  </cols>
  <sheetData>
    <row r="1" spans="1:12" ht="30" customHeight="1" x14ac:dyDescent="0.3">
      <c r="A1" s="17" t="s">
        <v>35</v>
      </c>
      <c r="B1" s="14"/>
      <c r="C1" s="14"/>
    </row>
    <row r="2" spans="1:12" ht="28.05" customHeight="1" x14ac:dyDescent="0.3">
      <c r="A2" s="6" t="s">
        <v>36</v>
      </c>
      <c r="B2" s="6" t="s">
        <v>37</v>
      </c>
      <c r="C2" s="6" t="s">
        <v>5</v>
      </c>
      <c r="D2" s="7" t="s">
        <v>6</v>
      </c>
      <c r="E2" s="6" t="s">
        <v>7</v>
      </c>
      <c r="F2" s="6" t="s">
        <v>38</v>
      </c>
      <c r="G2" s="6" t="s">
        <v>9</v>
      </c>
      <c r="H2" s="6" t="s">
        <v>10</v>
      </c>
      <c r="I2" s="6" t="s">
        <v>11</v>
      </c>
      <c r="J2" s="6" t="s">
        <v>12</v>
      </c>
      <c r="K2" s="6" t="s">
        <v>13</v>
      </c>
      <c r="L2" s="6" t="s">
        <v>14</v>
      </c>
    </row>
    <row r="3" spans="1:12" ht="18" customHeight="1" x14ac:dyDescent="0.3">
      <c r="A3" s="3" t="s">
        <v>15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/>
      <c r="L3" s="3" t="s">
        <v>25</v>
      </c>
    </row>
    <row r="4" spans="1:12" ht="18" customHeight="1" x14ac:dyDescent="0.3">
      <c r="A4" s="3" t="s">
        <v>26</v>
      </c>
      <c r="B4" s="3" t="s">
        <v>27</v>
      </c>
      <c r="C4" s="3"/>
      <c r="D4" s="3" t="s">
        <v>28</v>
      </c>
      <c r="E4" s="3" t="s">
        <v>29</v>
      </c>
      <c r="F4" s="3" t="s">
        <v>30</v>
      </c>
      <c r="G4" s="3" t="s">
        <v>31</v>
      </c>
      <c r="H4" s="3" t="s">
        <v>32</v>
      </c>
      <c r="I4" s="3" t="s">
        <v>33</v>
      </c>
      <c r="J4" s="3" t="s">
        <v>34</v>
      </c>
      <c r="K4" s="3"/>
      <c r="L4" s="3"/>
    </row>
    <row r="5" spans="1:12" ht="10.050000000000001" customHeight="1" x14ac:dyDescent="0.3"/>
    <row r="6" spans="1:12" ht="22.05" customHeight="1" x14ac:dyDescent="0.3">
      <c r="A6" s="18" t="s">
        <v>39</v>
      </c>
      <c r="B6" s="14"/>
      <c r="C6" s="14"/>
    </row>
    <row r="7" spans="1:12" ht="18" customHeight="1" x14ac:dyDescent="0.3">
      <c r="A7" s="8" t="s">
        <v>40</v>
      </c>
      <c r="B7" s="9" t="s">
        <v>41</v>
      </c>
      <c r="C7" s="10" t="s">
        <v>42</v>
      </c>
    </row>
    <row r="8" spans="1:12" ht="18" customHeight="1" x14ac:dyDescent="0.3">
      <c r="A8" s="8" t="s">
        <v>43</v>
      </c>
      <c r="B8" s="9" t="s">
        <v>41</v>
      </c>
      <c r="C8" s="10" t="s">
        <v>44</v>
      </c>
    </row>
    <row r="9" spans="1:12" ht="18" customHeight="1" x14ac:dyDescent="0.3">
      <c r="A9" s="8" t="s">
        <v>5</v>
      </c>
      <c r="B9" s="9" t="s">
        <v>41</v>
      </c>
      <c r="C9" s="10" t="s">
        <v>45</v>
      </c>
    </row>
    <row r="10" spans="1:12" ht="18" customHeight="1" x14ac:dyDescent="0.3">
      <c r="A10" s="8" t="s">
        <v>6</v>
      </c>
      <c r="B10" s="11" t="s">
        <v>46</v>
      </c>
      <c r="C10" s="10" t="s">
        <v>47</v>
      </c>
    </row>
    <row r="11" spans="1:12" ht="18" customHeight="1" x14ac:dyDescent="0.3">
      <c r="A11" s="8" t="s">
        <v>7</v>
      </c>
      <c r="B11" s="9" t="s">
        <v>41</v>
      </c>
      <c r="C11" s="10" t="s">
        <v>48</v>
      </c>
    </row>
    <row r="12" spans="1:12" ht="18" customHeight="1" x14ac:dyDescent="0.3">
      <c r="A12" s="8" t="s">
        <v>49</v>
      </c>
      <c r="B12" s="9" t="s">
        <v>41</v>
      </c>
      <c r="C12" s="10" t="s">
        <v>50</v>
      </c>
    </row>
    <row r="13" spans="1:12" ht="18" customHeight="1" x14ac:dyDescent="0.3">
      <c r="A13" s="8" t="s">
        <v>51</v>
      </c>
      <c r="B13" s="9" t="s">
        <v>41</v>
      </c>
      <c r="C13" s="10" t="s">
        <v>52</v>
      </c>
    </row>
    <row r="14" spans="1:12" ht="18" customHeight="1" x14ac:dyDescent="0.3">
      <c r="A14" s="8" t="s">
        <v>10</v>
      </c>
      <c r="B14" s="9" t="s">
        <v>41</v>
      </c>
      <c r="C14" s="10" t="s">
        <v>53</v>
      </c>
    </row>
    <row r="15" spans="1:12" ht="18" customHeight="1" x14ac:dyDescent="0.3">
      <c r="A15" s="8" t="s">
        <v>11</v>
      </c>
      <c r="B15" s="9" t="s">
        <v>41</v>
      </c>
      <c r="C15" s="10" t="s">
        <v>54</v>
      </c>
    </row>
    <row r="16" spans="1:12" ht="18" customHeight="1" x14ac:dyDescent="0.3">
      <c r="A16" s="8" t="s">
        <v>12</v>
      </c>
      <c r="B16" s="9" t="s">
        <v>41</v>
      </c>
      <c r="C16" s="10" t="s">
        <v>55</v>
      </c>
    </row>
    <row r="17" spans="1:3" ht="18" customHeight="1" x14ac:dyDescent="0.3">
      <c r="A17" s="8" t="s">
        <v>13</v>
      </c>
      <c r="B17" s="9" t="s">
        <v>41</v>
      </c>
      <c r="C17" s="10" t="s">
        <v>56</v>
      </c>
    </row>
    <row r="18" spans="1:3" ht="18" customHeight="1" x14ac:dyDescent="0.3">
      <c r="A18" s="8" t="s">
        <v>57</v>
      </c>
      <c r="B18" s="9" t="s">
        <v>41</v>
      </c>
      <c r="C18" s="10" t="s">
        <v>58</v>
      </c>
    </row>
    <row r="19" spans="1:3" ht="18" customHeight="1" x14ac:dyDescent="0.3">
      <c r="A19" s="8" t="s">
        <v>59</v>
      </c>
      <c r="B19" s="12" t="s">
        <v>60</v>
      </c>
      <c r="C19" s="10" t="s">
        <v>61</v>
      </c>
    </row>
    <row r="20" spans="1:3" ht="18" customHeight="1" x14ac:dyDescent="0.3">
      <c r="A20" s="8" t="s">
        <v>62</v>
      </c>
      <c r="B20" s="12" t="s">
        <v>60</v>
      </c>
      <c r="C20" s="10" t="s">
        <v>63</v>
      </c>
    </row>
  </sheetData>
  <mergeCells count="2">
    <mergeCell ref="A1:C1"/>
    <mergeCell ref="A6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PM Surya Ghar Import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SESOLA PRO</cp:lastModifiedBy>
  <dcterms:created xsi:type="dcterms:W3CDTF">2026-03-28T12:11:12Z</dcterms:created>
  <dcterms:modified xsi:type="dcterms:W3CDTF">2026-03-28T12:20:10Z</dcterms:modified>
</cp:coreProperties>
</file>