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8_{9E57F319-4FC3-4276-B2AD-D1357F0DABBF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<sst xmlns="http://schemas.openxmlformats.org/spreadsheetml/2006/main" count="18018" uniqueCount="3607">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</sst>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66E04-A3F9-4DD6-BEFF-3D6FCFD1AA02}" name="Table1" displayName="Table1" ref="A1:O2001" totalsRowShown="0">
  <autoFilter ref="A1:O2001" xr:uid="{A4666E04-A3F9-4DD6-BEFF-3D6FCFD1AA02}"/>
  <tableColumns count="15">
    <tableColumn id="1" xr3:uid="{5A57E83D-5D4F-4496-805E-83743AE04E38}" name="ID"/>
    <tableColumn id="2" xr3:uid="{A29312C5-9A0B-4905-AC25-003A24A55A1B}" name="First_Name"/>
    <tableColumn id="3" xr3:uid="{49DECFC2-45D7-4248-9D5D-69C0CA05AF52}" name="Last_Name"/>
    <tableColumn id="4" xr3:uid="{D2AB7869-0464-462D-BF73-AEF49E95B4FB}" name="Age"/>
    <tableColumn id="5" xr3:uid="{B6217796-0EAF-45C5-92AA-D29D905733DE}" name="Gender"/>
    <tableColumn id="6" xr3:uid="{EBFD5B16-2163-4A02-8971-49FB1E5AC076}" name="Country"/>
    <tableColumn id="7" xr3:uid="{CDC53D18-EC86-475E-AAA3-8B1D3BC4D11B}" name="State"/>
    <tableColumn id="8" xr3:uid="{7F535CBF-0182-4C4B-A5F4-D4CAE3B594DF}" name="City"/>
    <tableColumn id="9" xr3:uid="{941D0D99-05F9-4BB4-BF34-B585668D35FD}" name="Department"/>
    <tableColumn id="10" xr3:uid="{31C144E8-CC39-4B1A-BEA4-ECD686A4E51A}" name="Salary"/>
    <tableColumn id="11" xr3:uid="{D8716522-3D58-4F1B-B318-FD1598BBC1F6}" name="Experience_Years"/>
    <tableColumn id="12" xr3:uid="{31BB5F79-DBAB-494B-B3AB-8D7CBAF0CAC9}" name="Joining_Date"/>
    <tableColumn id="13" xr3:uid="{D5417F08-2774-4549-BC6C-1F23FBF3C9AE}" name="Performance_Score"/>
    <tableColumn id="14" xr3:uid="{55A969C5-F2AD-4031-8A72-7AC73498CFB0}" name="Email"/>
    <tableColumn id="15" xr3:uid="{837A8B3D-113B-448D-A070-ADF39B232A0F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workbookViewId="0">
      <selection activeCell="Q14" sqref="Q14"/>
    </sheetView>
  </sheetViews>
  <sheetFormatPr defaultColWidth="11.08984375" defaultRowHeight="14.5" x14ac:dyDescent="0.35"/>
  <cols>
    <col min="17" max="17" width="13.6328125" customWidth="1"/>
    <col min="18" max="18" width="29.089843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8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8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8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8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8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8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  <c r="Q8" s="1" t="s">
        <v>5</v>
      </c>
      <c r="R8" s="1" t="s">
        <v>9</v>
      </c>
    </row>
    <row r="9" spans="1:18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  <c r="Q9" s="2" t="s">
        <v>18</v>
      </c>
      <c r="R9" s="2">
        <f>DSUM(Table1[#All],R8,Q8:Q10)</f>
        <v>2803652402</v>
      </c>
    </row>
    <row r="10" spans="1:18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  <c r="Q10" s="2"/>
      <c r="R10" s="2"/>
    </row>
    <row r="11" spans="1:18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8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8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8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8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8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mergeCells count="2">
    <mergeCell ref="Q9:Q10"/>
    <mergeCell ref="R9:R10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2026-02-25T17:24:56Z</dcterms:modified>
</cp:coreProperties>
</file>